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<sst xmlns="http://schemas.openxmlformats.org/spreadsheetml/2006/main" count="63101" uniqueCount="196">
  <si>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</si>
  <si>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</si>
  <si>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</si>
  <si>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</si>
  <si>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</si>
  <si>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</si>
  <si>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</si>
  <si>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</si>
  <si>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</si>
  <si>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</si>
  <si>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</si>
  <si>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</si>
  <si>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</si>
  <si>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</si>
  <si>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</si>
  <si>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</si>
  <si>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</si>
  <si>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</si>
  <si>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</si>
  <si>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</si>
  <si>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</si>
  <si>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</si>
  <si>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</si>
  <si>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</si>
  <si>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</si>
  <si>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</si>
  <si>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</si>
  <si>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</si>
  <si>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</si>
  <si>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</si>
  <si>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</si>
  <si>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</si>
  <si>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</si>
  <si>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</si>
  <si>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</si>
  <si>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</si>
  <si>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</si>
  <si>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</si>
  <si>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</si>
  <si>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</si>
  <si>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</si>
  <si>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</si>
  <si>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</si>
  <si>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</si>
  <si>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</si>
  <si>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</si>
  <si>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</si>
  <si>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</si>
  <si>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</si>
  <si>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</si>
  <si>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</si>
  <si>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</si>
  <si>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</si>
  <si>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</si>
  <si>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</si>
  <si>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</si>
  <si>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</si>
  <si>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</si>
  <si>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</si>
  <si>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</si>
  <si>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</si>
  <si>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</si>
  <si>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</si>
  <si>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</si>
  <si>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</si>
  <si>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</si>
  <si>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</si>
  <si>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</si>
  <si>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</si>
  <si>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</si>
  <si>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</si>
  <si>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</si>
  <si>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</si>
  <si>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</si>
  <si>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</si>
  <si>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</si>
  <si>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</si>
  <si>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</si>
  <si>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</si>
  <si>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</si>
  <si>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</si>
  <si>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</si>
  <si>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</si>
  <si>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</si>
  <si>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</si>
  <si>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</si>
  <si>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</si>
  <si>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</si>
  <si>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</si>
  <si>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</si>
  <si>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</si>
  <si>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</si>
  <si>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</si>
  <si>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</si>
  <si>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</si>
  <si>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</si>
  <si>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</si>
  <si>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</si>
  <si>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</si>
  <si>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</si>
  <si>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</si>
  <si>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</si>
  <si>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</si>
  <si>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</si>
  <si>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</si>
  <si>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</si>
  <si>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</si>
  <si>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</si>
  <si>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</si>
  <si>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</si>
  <si>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</si>
  <si>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</si>
  <si>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</si>
  <si>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</si>
  <si>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</si>
  <si>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</si>
  <si>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</si>
  <si>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</si>
  <si>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</si>
  <si>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</si>
  <si>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</si>
  <si>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</si>
  <si>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</si>
  <si>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</si>
  <si>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</si>
  <si>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</si>
  <si>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</si>
  <si>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</si>
  <si>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</si>
  <si>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</si>
  <si>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</si>
  <si>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</si>
  <si>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</si>
  <si>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</si>
  <si>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</si>
  <si>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</si>
  <si>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</si>
  <si>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</si>
  <si>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</si>
  <si>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</si>
  <si>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</si>
  <si>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</si>
  <si>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</si>
  <si>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</si>
  <si>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</si>
  <si>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</si>
  <si>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</si>
  <si>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</si>
  <si>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2024-11-14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</si>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</sst>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0.754205</v>
      </c>
      <c r="C5" s="24">
        <v>24.7556</v>
      </c>
      <c r="D5" s="24">
        <v>7438.85</v>
      </c>
      <c r="E5" s="23">
        <v>0.610331</v>
      </c>
      <c r="F5" s="24">
        <v>0.0382385</v>
      </c>
      <c r="G5" s="24">
        <v>11899.25</v>
      </c>
      <c r="H5" s="23">
        <v>0.621247</v>
      </c>
      <c r="I5" s="24">
        <v>0.0431884</v>
      </c>
      <c r="J5" s="24">
        <v>8805.95</v>
      </c>
      <c r="K5" s="23">
        <v>0.434092</v>
      </c>
      <c r="L5" s="24">
        <v>6.17845</v>
      </c>
      <c r="M5" s="24">
        <v>5139.45</v>
      </c>
      <c r="N5" s="23">
        <v>0.908856</v>
      </c>
      <c r="O5" s="24">
        <v>0.0225194</v>
      </c>
      <c r="P5" s="24">
        <v>8418.25</v>
      </c>
      <c r="Q5" s="23">
        <v>0.620321</v>
      </c>
      <c r="R5" s="24">
        <v>0.570219</v>
      </c>
      <c r="S5" s="24">
        <v>476.875</v>
      </c>
      <c r="T5" s="23">
        <v>0</v>
      </c>
      <c r="U5" s="24">
        <v>0</v>
      </c>
      <c r="V5" s="24">
        <v>0</v>
      </c>
      <c r="W5" s="23">
        <v>0.989709</v>
      </c>
      <c r="X5" s="24">
        <v>0.646563</v>
      </c>
      <c r="Y5" s="24">
        <v>383.904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0.883304</v>
      </c>
      <c r="AJ5" s="24">
        <v>0.953013</v>
      </c>
      <c r="AK5" s="24">
        <v>154.313</v>
      </c>
      <c r="AL5" s="23">
        <v>0.834835</v>
      </c>
      <c r="AM5" s="24">
        <v>23.767</v>
      </c>
      <c r="AN5" s="24">
        <v>10960.49</v>
      </c>
      <c r="AO5" s="23">
        <v>0.835741</v>
      </c>
      <c r="AP5" s="24">
        <v>30.2601</v>
      </c>
      <c r="AQ5" s="24">
        <v>12044.12</v>
      </c>
    </row>
    <row r="6" spans="1:4" ht="17.25">
      <c r="A6" s="25">
        <v>6.9444444444444501E-4</v>
      </c>
      <c r="B6" s="26">
        <v>0.757187</v>
      </c>
      <c r="C6" s="27">
        <v>24.9032</v>
      </c>
      <c r="D6" s="27">
        <v>7439.26</v>
      </c>
      <c r="E6" s="26">
        <v>0.609148</v>
      </c>
      <c r="F6" s="27">
        <v>0.0380376</v>
      </c>
      <c r="G6" s="27">
        <v>11899.25</v>
      </c>
      <c r="H6" s="26">
        <v>0.623279</v>
      </c>
      <c r="I6" s="27">
        <v>0.0433247</v>
      </c>
      <c r="J6" s="27">
        <v>8805.95</v>
      </c>
      <c r="K6" s="26">
        <v>0.864086</v>
      </c>
      <c r="L6" s="27">
        <v>8.39118</v>
      </c>
      <c r="M6" s="27">
        <v>5139.6</v>
      </c>
      <c r="N6" s="26">
        <v>0.907976</v>
      </c>
      <c r="O6" s="27">
        <v>0.0221999</v>
      </c>
      <c r="P6" s="27">
        <v>8418.25</v>
      </c>
      <c r="Q6" s="26">
        <v>0.623064</v>
      </c>
      <c r="R6" s="27">
        <v>0.571048</v>
      </c>
      <c r="S6" s="27">
        <v>476.885</v>
      </c>
      <c r="T6" s="26">
        <v>0</v>
      </c>
      <c r="U6" s="27">
        <v>0</v>
      </c>
      <c r="V6" s="27">
        <v>0</v>
      </c>
      <c r="W6" s="26">
        <v>0.989546</v>
      </c>
      <c r="X6" s="27">
        <v>0.646468</v>
      </c>
      <c r="Y6" s="27">
        <v>383.915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0.881599</v>
      </c>
      <c r="AJ6" s="27">
        <v>0.951847</v>
      </c>
      <c r="AK6" s="27">
        <v>154.328</v>
      </c>
      <c r="AL6" s="26">
        <v>0.836507</v>
      </c>
      <c r="AM6" s="27">
        <v>23.842</v>
      </c>
      <c r="AN6" s="27">
        <v>10960.88</v>
      </c>
      <c r="AO6" s="26">
        <v>0.83452</v>
      </c>
      <c r="AP6" s="27">
        <v>29.8628</v>
      </c>
      <c r="AQ6" s="27">
        <v>12044.62</v>
      </c>
    </row>
    <row r="7" spans="1:4" ht="17.25">
      <c r="A7" s="25">
        <v>1.38888888888889E-3</v>
      </c>
      <c r="B7" s="26">
        <v>0.788845</v>
      </c>
      <c r="C7" s="27">
        <v>28.2797</v>
      </c>
      <c r="D7" s="27">
        <v>7439.7</v>
      </c>
      <c r="E7" s="26">
        <v>0.607462</v>
      </c>
      <c r="F7" s="27">
        <v>0.0378676</v>
      </c>
      <c r="G7" s="27">
        <v>11899.25</v>
      </c>
      <c r="H7" s="26">
        <v>0.618139</v>
      </c>
      <c r="I7" s="27">
        <v>0.0426015</v>
      </c>
      <c r="J7" s="27">
        <v>8805.95</v>
      </c>
      <c r="K7" s="26">
        <v>0.863152</v>
      </c>
      <c r="L7" s="27">
        <v>8.34333</v>
      </c>
      <c r="M7" s="27">
        <v>5139.73</v>
      </c>
      <c r="N7" s="26">
        <v>0.907367</v>
      </c>
      <c r="O7" s="27">
        <v>0.0225585</v>
      </c>
      <c r="P7" s="27">
        <v>8418.25</v>
      </c>
      <c r="Q7" s="26">
        <v>0.621292</v>
      </c>
      <c r="R7" s="27">
        <v>0.571743</v>
      </c>
      <c r="S7" s="27">
        <v>476.895</v>
      </c>
      <c r="T7" s="26">
        <v>0</v>
      </c>
      <c r="U7" s="27">
        <v>0</v>
      </c>
      <c r="V7" s="27">
        <v>0</v>
      </c>
      <c r="W7" s="26">
        <v>0.989669</v>
      </c>
      <c r="X7" s="27">
        <v>0.646614</v>
      </c>
      <c r="Y7" s="27">
        <v>383.926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0.881787</v>
      </c>
      <c r="AJ7" s="27">
        <v>7.79574</v>
      </c>
      <c r="AK7" s="27">
        <v>154.431</v>
      </c>
      <c r="AL7" s="26">
        <v>0.836357</v>
      </c>
      <c r="AM7" s="27">
        <v>23.8037</v>
      </c>
      <c r="AN7" s="27">
        <v>10961.29</v>
      </c>
      <c r="AO7" s="26">
        <v>0.834573</v>
      </c>
      <c r="AP7" s="27">
        <v>29.8434</v>
      </c>
      <c r="AQ7" s="27">
        <v>12045.13</v>
      </c>
    </row>
    <row r="8" spans="1:4" ht="17.25">
      <c r="A8" s="25">
        <v>2.0833333333333298E-3</v>
      </c>
      <c r="B8" s="26">
        <v>0.789014</v>
      </c>
      <c r="C8" s="27">
        <v>28.3783</v>
      </c>
      <c r="D8" s="27">
        <v>7440.16</v>
      </c>
      <c r="E8" s="26">
        <v>0.606443</v>
      </c>
      <c r="F8" s="27">
        <v>0.0377295</v>
      </c>
      <c r="G8" s="27">
        <v>11899.25</v>
      </c>
      <c r="H8" s="26">
        <v>0.615503</v>
      </c>
      <c r="I8" s="27">
        <v>0.0424916</v>
      </c>
      <c r="J8" s="27">
        <v>8805.95</v>
      </c>
      <c r="K8" s="26">
        <v>0.864796</v>
      </c>
      <c r="L8" s="27">
        <v>14.2861</v>
      </c>
      <c r="M8" s="27">
        <v>5139.92</v>
      </c>
      <c r="N8" s="26">
        <v>0.906631</v>
      </c>
      <c r="O8" s="27">
        <v>0.0225717</v>
      </c>
      <c r="P8" s="27">
        <v>8418.25</v>
      </c>
      <c r="Q8" s="26">
        <v>0.621654</v>
      </c>
      <c r="R8" s="27">
        <v>0.574051</v>
      </c>
      <c r="S8" s="27">
        <v>476.904</v>
      </c>
      <c r="T8" s="26">
        <v>0</v>
      </c>
      <c r="U8" s="27">
        <v>0</v>
      </c>
      <c r="V8" s="27">
        <v>0</v>
      </c>
      <c r="W8" s="26">
        <v>0.989612</v>
      </c>
      <c r="X8" s="27">
        <v>0.646864</v>
      </c>
      <c r="Y8" s="27">
        <v>383.936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0.88402</v>
      </c>
      <c r="AJ8" s="27">
        <v>7.95693</v>
      </c>
      <c r="AK8" s="27">
        <v>154.562</v>
      </c>
      <c r="AL8" s="26">
        <v>0.831634</v>
      </c>
      <c r="AM8" s="27">
        <v>23.2739</v>
      </c>
      <c r="AN8" s="27">
        <v>10961.68</v>
      </c>
      <c r="AO8" s="26">
        <v>0.833443</v>
      </c>
      <c r="AP8" s="27">
        <v>29.7779</v>
      </c>
      <c r="AQ8" s="27">
        <v>12045.62</v>
      </c>
    </row>
    <row r="9" spans="1:4" ht="17.25">
      <c r="A9" s="25">
        <v>2.7777777777777801E-3</v>
      </c>
      <c r="B9" s="26">
        <v>0.769504</v>
      </c>
      <c r="C9" s="27">
        <v>26.2081</v>
      </c>
      <c r="D9" s="27">
        <v>7440.64</v>
      </c>
      <c r="E9" s="26">
        <v>0.608501</v>
      </c>
      <c r="F9" s="27">
        <v>0.0380453</v>
      </c>
      <c r="G9" s="27">
        <v>11899.25</v>
      </c>
      <c r="H9" s="26">
        <v>0.617782</v>
      </c>
      <c r="I9" s="27">
        <v>0.0428885</v>
      </c>
      <c r="J9" s="27">
        <v>8805.95</v>
      </c>
      <c r="K9" s="26">
        <v>0.865604</v>
      </c>
      <c r="L9" s="27">
        <v>14.3005</v>
      </c>
      <c r="M9" s="27">
        <v>5140.16</v>
      </c>
      <c r="N9" s="26">
        <v>0.90146</v>
      </c>
      <c r="O9" s="27">
        <v>0.0225352</v>
      </c>
      <c r="P9" s="27">
        <v>8418.25</v>
      </c>
      <c r="Q9" s="26">
        <v>0.61949</v>
      </c>
      <c r="R9" s="27">
        <v>0.56951</v>
      </c>
      <c r="S9" s="27">
        <v>476.914</v>
      </c>
      <c r="T9" s="26">
        <v>0</v>
      </c>
      <c r="U9" s="27">
        <v>0</v>
      </c>
      <c r="V9" s="27">
        <v>0</v>
      </c>
      <c r="W9" s="26">
        <v>0.989749</v>
      </c>
      <c r="X9" s="27">
        <v>0.647698</v>
      </c>
      <c r="Y9" s="27">
        <v>383.947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0.885115</v>
      </c>
      <c r="AJ9" s="27">
        <v>7.99773</v>
      </c>
      <c r="AK9" s="27">
        <v>154.697</v>
      </c>
      <c r="AL9" s="26">
        <v>0.83137</v>
      </c>
      <c r="AM9" s="27">
        <v>23.2367</v>
      </c>
      <c r="AN9" s="27">
        <v>10962.06</v>
      </c>
      <c r="AO9" s="26">
        <v>0.833402</v>
      </c>
      <c r="AP9" s="27">
        <v>29.7806</v>
      </c>
      <c r="AQ9" s="27">
        <v>12046.11</v>
      </c>
    </row>
    <row r="10" spans="1:4" ht="17.25">
      <c r="A10" s="25">
        <v>3.4722222222222199E-3</v>
      </c>
      <c r="B10" s="26">
        <v>0.768479</v>
      </c>
      <c r="C10" s="27">
        <v>25.8752</v>
      </c>
      <c r="D10" s="27">
        <v>7441.08</v>
      </c>
      <c r="E10" s="26">
        <v>0.610806</v>
      </c>
      <c r="F10" s="27">
        <v>0.0380263</v>
      </c>
      <c r="G10" s="27">
        <v>11899.25</v>
      </c>
      <c r="H10" s="26">
        <v>0.624233</v>
      </c>
      <c r="I10" s="27">
        <v>0.0434954</v>
      </c>
      <c r="J10" s="27">
        <v>8805.95</v>
      </c>
      <c r="K10" s="26">
        <v>0.86275</v>
      </c>
      <c r="L10" s="27">
        <v>13.9955</v>
      </c>
      <c r="M10" s="27">
        <v>5140.39</v>
      </c>
      <c r="N10" s="26">
        <v>0.908083</v>
      </c>
      <c r="O10" s="27">
        <v>0.022396</v>
      </c>
      <c r="P10" s="27">
        <v>8418.25</v>
      </c>
      <c r="Q10" s="26">
        <v>0.622846</v>
      </c>
      <c r="R10" s="27">
        <v>0.571248</v>
      </c>
      <c r="S10" s="27">
        <v>476.923</v>
      </c>
      <c r="T10" s="26">
        <v>0</v>
      </c>
      <c r="U10" s="27">
        <v>0</v>
      </c>
      <c r="V10" s="27">
        <v>0</v>
      </c>
      <c r="W10" s="26">
        <v>0.989617</v>
      </c>
      <c r="X10" s="27">
        <v>0.645722</v>
      </c>
      <c r="Y10" s="27">
        <v>383.958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0.886553</v>
      </c>
      <c r="AJ10" s="27">
        <v>8.06027</v>
      </c>
      <c r="AK10" s="27">
        <v>154.829</v>
      </c>
      <c r="AL10" s="26">
        <v>0.831806</v>
      </c>
      <c r="AM10" s="27">
        <v>23.1968</v>
      </c>
      <c r="AN10" s="27">
        <v>10962.45</v>
      </c>
      <c r="AO10" s="26">
        <v>0.833811</v>
      </c>
      <c r="AP10" s="27">
        <v>29.706</v>
      </c>
      <c r="AQ10" s="27">
        <v>12046.61</v>
      </c>
    </row>
    <row r="11" spans="1:4" ht="17.25">
      <c r="A11" s="25">
        <v>4.1666666666666701E-3</v>
      </c>
      <c r="B11" s="26">
        <v>0.771976</v>
      </c>
      <c r="C11" s="27">
        <v>25.796</v>
      </c>
      <c r="D11" s="27">
        <v>7441.5</v>
      </c>
      <c r="E11" s="26">
        <v>0.610715</v>
      </c>
      <c r="F11" s="27">
        <v>0.0377401</v>
      </c>
      <c r="G11" s="27">
        <v>11899.25</v>
      </c>
      <c r="H11" s="26">
        <v>0.62825</v>
      </c>
      <c r="I11" s="27">
        <v>0.0435526</v>
      </c>
      <c r="J11" s="27">
        <v>8805.95</v>
      </c>
      <c r="K11" s="26">
        <v>0.865195</v>
      </c>
      <c r="L11" s="27">
        <v>14.0972</v>
      </c>
      <c r="M11" s="27">
        <v>5140.63</v>
      </c>
      <c r="N11" s="26">
        <v>0.910104</v>
      </c>
      <c r="O11" s="27">
        <v>0.0220753</v>
      </c>
      <c r="P11" s="27">
        <v>8418.25</v>
      </c>
      <c r="Q11" s="26">
        <v>0.625164</v>
      </c>
      <c r="R11" s="27">
        <v>0.569542</v>
      </c>
      <c r="S11" s="27">
        <v>476.933</v>
      </c>
      <c r="T11" s="26">
        <v>0</v>
      </c>
      <c r="U11" s="27">
        <v>0</v>
      </c>
      <c r="V11" s="27">
        <v>0</v>
      </c>
      <c r="W11" s="26">
        <v>0.989449</v>
      </c>
      <c r="X11" s="27">
        <v>0.641944</v>
      </c>
      <c r="Y11" s="27">
        <v>383.969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0.888723</v>
      </c>
      <c r="AJ11" s="27">
        <v>8.11271</v>
      </c>
      <c r="AK11" s="27">
        <v>154.966</v>
      </c>
      <c r="AL11" s="26">
        <v>0.833529</v>
      </c>
      <c r="AM11" s="27">
        <v>23.1163</v>
      </c>
      <c r="AN11" s="27">
        <v>10962.84</v>
      </c>
      <c r="AO11" s="26">
        <v>0.836065</v>
      </c>
      <c r="AP11" s="27">
        <v>29.6463</v>
      </c>
      <c r="AQ11" s="27">
        <v>12047.11</v>
      </c>
    </row>
    <row r="12" spans="1:4" ht="17.25">
      <c r="A12" s="25">
        <v>4.8611111111111103E-3</v>
      </c>
      <c r="B12" s="26">
        <v>0.767135</v>
      </c>
      <c r="C12" s="27">
        <v>25.8259</v>
      </c>
      <c r="D12" s="27">
        <v>7441.93</v>
      </c>
      <c r="E12" s="26">
        <v>0.611028</v>
      </c>
      <c r="F12" s="27">
        <v>0.0380792</v>
      </c>
      <c r="G12" s="27">
        <v>11899.25</v>
      </c>
      <c r="H12" s="26">
        <v>0.617942</v>
      </c>
      <c r="I12" s="27">
        <v>0.0430261</v>
      </c>
      <c r="J12" s="27">
        <v>8805.95</v>
      </c>
      <c r="K12" s="26">
        <v>0.863252</v>
      </c>
      <c r="L12" s="27">
        <v>14.0837</v>
      </c>
      <c r="M12" s="27">
        <v>5140.86</v>
      </c>
      <c r="N12" s="26">
        <v>0.906424</v>
      </c>
      <c r="O12" s="27">
        <v>0.0224892</v>
      </c>
      <c r="P12" s="27">
        <v>8418.25</v>
      </c>
      <c r="Q12" s="26">
        <v>0.622444</v>
      </c>
      <c r="R12" s="27">
        <v>0.57141</v>
      </c>
      <c r="S12" s="27">
        <v>476.942</v>
      </c>
      <c r="T12" s="26">
        <v>0</v>
      </c>
      <c r="U12" s="27">
        <v>0</v>
      </c>
      <c r="V12" s="27">
        <v>0</v>
      </c>
      <c r="W12" s="26">
        <v>0.989654</v>
      </c>
      <c r="X12" s="27">
        <v>0.646621</v>
      </c>
      <c r="Y12" s="27">
        <v>383.979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0.887402</v>
      </c>
      <c r="AJ12" s="27">
        <v>8.10602</v>
      </c>
      <c r="AK12" s="27">
        <v>155.101</v>
      </c>
      <c r="AL12" s="26">
        <v>0.8314</v>
      </c>
      <c r="AM12" s="27">
        <v>23.1548</v>
      </c>
      <c r="AN12" s="27">
        <v>10963.22</v>
      </c>
      <c r="AO12" s="26">
        <v>0.833395</v>
      </c>
      <c r="AP12" s="27">
        <v>29.6522</v>
      </c>
      <c r="AQ12" s="27">
        <v>12047.6</v>
      </c>
    </row>
    <row r="13" spans="1:4" ht="17.25">
      <c r="A13" s="25">
        <v>5.5555555555555601E-3</v>
      </c>
      <c r="B13" s="26">
        <v>0.768726</v>
      </c>
      <c r="C13" s="27">
        <v>26.1324</v>
      </c>
      <c r="D13" s="27">
        <v>7442.37</v>
      </c>
      <c r="E13" s="26">
        <v>0.609403</v>
      </c>
      <c r="F13" s="27">
        <v>0.0379823</v>
      </c>
      <c r="G13" s="27">
        <v>11899.25</v>
      </c>
      <c r="H13" s="26">
        <v>0.618109</v>
      </c>
      <c r="I13" s="27">
        <v>0.0424373</v>
      </c>
      <c r="J13" s="27">
        <v>8805.95</v>
      </c>
      <c r="K13" s="26">
        <v>0.810068</v>
      </c>
      <c r="L13" s="27">
        <v>2.1222</v>
      </c>
      <c r="M13" s="27">
        <v>5140.96</v>
      </c>
      <c r="N13" s="26">
        <v>0.907587</v>
      </c>
      <c r="O13" s="27">
        <v>0.0227041</v>
      </c>
      <c r="P13" s="27">
        <v>8418.26</v>
      </c>
      <c r="Q13" s="26">
        <v>0.620518</v>
      </c>
      <c r="R13" s="27">
        <v>0.569478</v>
      </c>
      <c r="S13" s="27">
        <v>476.952</v>
      </c>
      <c r="T13" s="26">
        <v>0</v>
      </c>
      <c r="U13" s="27">
        <v>0</v>
      </c>
      <c r="V13" s="27">
        <v>0</v>
      </c>
      <c r="W13" s="26">
        <v>0.989525</v>
      </c>
      <c r="X13" s="27">
        <v>0.645763</v>
      </c>
      <c r="Y13" s="27">
        <v>383.99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0.886497</v>
      </c>
      <c r="AJ13" s="27">
        <v>8.08419</v>
      </c>
      <c r="AK13" s="27">
        <v>155.234</v>
      </c>
      <c r="AL13" s="26">
        <v>0.832838</v>
      </c>
      <c r="AM13" s="27">
        <v>23.3471</v>
      </c>
      <c r="AN13" s="27">
        <v>10963.61</v>
      </c>
      <c r="AO13" s="26">
        <v>0.834263</v>
      </c>
      <c r="AP13" s="27">
        <v>29.8576</v>
      </c>
      <c r="AQ13" s="27">
        <v>12048.09</v>
      </c>
    </row>
    <row r="14" spans="1:4" ht="17.25">
      <c r="A14" s="25">
        <v>6.2500000000000003E-3</v>
      </c>
      <c r="B14" s="26">
        <v>0.768026</v>
      </c>
      <c r="C14" s="27">
        <v>26.2743</v>
      </c>
      <c r="D14" s="27">
        <v>7442.8</v>
      </c>
      <c r="E14" s="26">
        <v>0.60714</v>
      </c>
      <c r="F14" s="27">
        <v>0.0379636</v>
      </c>
      <c r="G14" s="27">
        <v>11899.25</v>
      </c>
      <c r="H14" s="26">
        <v>0.617072</v>
      </c>
      <c r="I14" s="27">
        <v>0.0425891</v>
      </c>
      <c r="J14" s="27">
        <v>8805.95</v>
      </c>
      <c r="K14" s="26">
        <v>0.810061</v>
      </c>
      <c r="L14" s="27">
        <v>2.12293</v>
      </c>
      <c r="M14" s="27">
        <v>5140.99</v>
      </c>
      <c r="N14" s="26">
        <v>0.907157</v>
      </c>
      <c r="O14" s="27">
        <v>0.0227904</v>
      </c>
      <c r="P14" s="27">
        <v>8418.26</v>
      </c>
      <c r="Q14" s="26">
        <v>0.61951</v>
      </c>
      <c r="R14" s="27">
        <v>0.57223</v>
      </c>
      <c r="S14" s="27">
        <v>476.961</v>
      </c>
      <c r="T14" s="26">
        <v>0</v>
      </c>
      <c r="U14" s="27">
        <v>0</v>
      </c>
      <c r="V14" s="27">
        <v>0</v>
      </c>
      <c r="W14" s="26">
        <v>0.989812</v>
      </c>
      <c r="X14" s="27">
        <v>0.649193</v>
      </c>
      <c r="Y14" s="27">
        <v>384.001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0.886397</v>
      </c>
      <c r="AJ14" s="27">
        <v>8.12889</v>
      </c>
      <c r="AK14" s="27">
        <v>155.369</v>
      </c>
      <c r="AL14" s="26">
        <v>0.836111</v>
      </c>
      <c r="AM14" s="27">
        <v>23.9589</v>
      </c>
      <c r="AN14" s="27">
        <v>10964</v>
      </c>
      <c r="AO14" s="26">
        <v>0.83392</v>
      </c>
      <c r="AP14" s="27">
        <v>30.0086</v>
      </c>
      <c r="AQ14" s="27">
        <v>12048.59</v>
      </c>
    </row>
    <row r="15" spans="1:4" ht="17.25">
      <c r="A15" s="25">
        <v>6.9444444444444397E-3</v>
      </c>
      <c r="B15" s="26">
        <v>0.771686</v>
      </c>
      <c r="C15" s="27">
        <v>26.5194</v>
      </c>
      <c r="D15" s="27">
        <v>7443.23</v>
      </c>
      <c r="E15" s="26">
        <v>0.611302</v>
      </c>
      <c r="F15" s="27">
        <v>0.0383222</v>
      </c>
      <c r="G15" s="27">
        <v>11899.25</v>
      </c>
      <c r="H15" s="26">
        <v>0.599617</v>
      </c>
      <c r="I15" s="27">
        <v>0.0413955</v>
      </c>
      <c r="J15" s="27">
        <v>8805.95</v>
      </c>
      <c r="K15" s="26">
        <v>0.809965</v>
      </c>
      <c r="L15" s="27">
        <v>2.11701</v>
      </c>
      <c r="M15" s="27">
        <v>5141.03</v>
      </c>
      <c r="N15" s="26">
        <v>0.910622</v>
      </c>
      <c r="O15" s="27">
        <v>0.0228494</v>
      </c>
      <c r="P15" s="27">
        <v>8418.26</v>
      </c>
      <c r="Q15" s="26">
        <v>0.622168</v>
      </c>
      <c r="R15" s="27">
        <v>0.57433</v>
      </c>
      <c r="S15" s="27">
        <v>476.97</v>
      </c>
      <c r="T15" s="26">
        <v>0</v>
      </c>
      <c r="U15" s="27">
        <v>0</v>
      </c>
      <c r="V15" s="27">
        <v>0</v>
      </c>
      <c r="W15" s="26">
        <v>0.989758</v>
      </c>
      <c r="X15" s="27">
        <v>0.649226</v>
      </c>
      <c r="Y15" s="27">
        <v>384.012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0.885199</v>
      </c>
      <c r="AJ15" s="27">
        <v>8.01386</v>
      </c>
      <c r="AK15" s="27">
        <v>155.504</v>
      </c>
      <c r="AL15" s="26">
        <v>0.838</v>
      </c>
      <c r="AM15" s="27">
        <v>24.1106</v>
      </c>
      <c r="AN15" s="27">
        <v>10964.4</v>
      </c>
      <c r="AO15" s="26">
        <v>0.836028</v>
      </c>
      <c r="AP15" s="27">
        <v>30.2147</v>
      </c>
      <c r="AQ15" s="27">
        <v>12049.09</v>
      </c>
    </row>
    <row r="16" spans="1:4" ht="17.25">
      <c r="A16" s="25">
        <v>7.6388888888888904E-3</v>
      </c>
      <c r="B16" s="26">
        <v>0.77219</v>
      </c>
      <c r="C16" s="27">
        <v>26.6847</v>
      </c>
      <c r="D16" s="27">
        <v>7443.68</v>
      </c>
      <c r="E16" s="26">
        <v>0.608846</v>
      </c>
      <c r="F16" s="27">
        <v>0.0382268</v>
      </c>
      <c r="G16" s="27">
        <v>11899.25</v>
      </c>
      <c r="H16" s="26">
        <v>0.599611</v>
      </c>
      <c r="I16" s="27">
        <v>0.041699</v>
      </c>
      <c r="J16" s="27">
        <v>8805.95</v>
      </c>
      <c r="K16" s="26">
        <v>0.809532</v>
      </c>
      <c r="L16" s="27">
        <v>2.12564</v>
      </c>
      <c r="M16" s="27">
        <v>5141.06</v>
      </c>
      <c r="N16" s="26">
        <v>0.898048</v>
      </c>
      <c r="O16" s="27">
        <v>0.0307464</v>
      </c>
      <c r="P16" s="27">
        <v>8418.26</v>
      </c>
      <c r="Q16" s="26">
        <v>0.620118</v>
      </c>
      <c r="R16" s="27">
        <v>0.572102</v>
      </c>
      <c r="S16" s="27">
        <v>476.98</v>
      </c>
      <c r="T16" s="26">
        <v>0</v>
      </c>
      <c r="U16" s="27">
        <v>0</v>
      </c>
      <c r="V16" s="27">
        <v>0</v>
      </c>
      <c r="W16" s="26">
        <v>0.989837</v>
      </c>
      <c r="X16" s="27">
        <v>0.649304</v>
      </c>
      <c r="Y16" s="27">
        <v>384.023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0.885376</v>
      </c>
      <c r="AJ16" s="27">
        <v>8.05653</v>
      </c>
      <c r="AK16" s="27">
        <v>155.637</v>
      </c>
      <c r="AL16" s="26">
        <v>0.83451</v>
      </c>
      <c r="AM16" s="27">
        <v>23.7211</v>
      </c>
      <c r="AN16" s="27">
        <v>10964.8</v>
      </c>
      <c r="AO16" s="26">
        <v>0.836286</v>
      </c>
      <c r="AP16" s="27">
        <v>30.3778</v>
      </c>
      <c r="AQ16" s="27">
        <v>12049.6</v>
      </c>
    </row>
    <row r="17" spans="1:4" ht="17.25">
      <c r="A17" s="25">
        <v>8.3333333333333297E-3</v>
      </c>
      <c r="B17" s="26">
        <v>0.776524</v>
      </c>
      <c r="C17" s="27">
        <v>26.9324</v>
      </c>
      <c r="D17" s="27">
        <v>7444.13</v>
      </c>
      <c r="E17" s="26">
        <v>0.611076</v>
      </c>
      <c r="F17" s="27">
        <v>0.0381702</v>
      </c>
      <c r="G17" s="27">
        <v>11899.25</v>
      </c>
      <c r="H17" s="26">
        <v>0.59979</v>
      </c>
      <c r="I17" s="27">
        <v>0.0419235</v>
      </c>
      <c r="J17" s="27">
        <v>8805.95</v>
      </c>
      <c r="K17" s="26">
        <v>0.866473</v>
      </c>
      <c r="L17" s="27">
        <v>8.52597</v>
      </c>
      <c r="M17" s="27">
        <v>5141.18</v>
      </c>
      <c r="N17" s="26">
        <v>0.870301</v>
      </c>
      <c r="O17" s="27">
        <v>9.2498</v>
      </c>
      <c r="P17" s="27">
        <v>8418.34</v>
      </c>
      <c r="Q17" s="26">
        <v>0.619958</v>
      </c>
      <c r="R17" s="27">
        <v>0.568911</v>
      </c>
      <c r="S17" s="27">
        <v>476.99</v>
      </c>
      <c r="T17" s="26">
        <v>0</v>
      </c>
      <c r="U17" s="27">
        <v>0</v>
      </c>
      <c r="V17" s="27">
        <v>0</v>
      </c>
      <c r="W17" s="26">
        <v>0.989666</v>
      </c>
      <c r="X17" s="27">
        <v>0.64664</v>
      </c>
      <c r="Y17" s="27">
        <v>384.034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0.88612</v>
      </c>
      <c r="AJ17" s="27">
        <v>8.0502</v>
      </c>
      <c r="AK17" s="27">
        <v>155.771</v>
      </c>
      <c r="AL17" s="26">
        <v>0.836723</v>
      </c>
      <c r="AM17" s="27">
        <v>23.8156</v>
      </c>
      <c r="AN17" s="27">
        <v>10965.2</v>
      </c>
      <c r="AO17" s="26">
        <v>0.838537</v>
      </c>
      <c r="AP17" s="27">
        <v>30.4983</v>
      </c>
      <c r="AQ17" s="27">
        <v>12050.1</v>
      </c>
    </row>
    <row r="18" spans="1:4" ht="17.25">
      <c r="A18" s="25">
        <v>9.0277777777777804E-3</v>
      </c>
      <c r="B18" s="26">
        <v>0.776789</v>
      </c>
      <c r="C18" s="27">
        <v>27.0265</v>
      </c>
      <c r="D18" s="27">
        <v>7444.57</v>
      </c>
      <c r="E18" s="26">
        <v>0.611199</v>
      </c>
      <c r="F18" s="27">
        <v>0.038343</v>
      </c>
      <c r="G18" s="27">
        <v>11899.26</v>
      </c>
      <c r="H18" s="26">
        <v>0.600276</v>
      </c>
      <c r="I18" s="27">
        <v>0.0419604</v>
      </c>
      <c r="J18" s="27">
        <v>8805.95</v>
      </c>
      <c r="K18" s="26">
        <v>0.866599</v>
      </c>
      <c r="L18" s="27">
        <v>8.55623</v>
      </c>
      <c r="M18" s="27">
        <v>5141.32</v>
      </c>
      <c r="N18" s="26">
        <v>0.868246</v>
      </c>
      <c r="O18" s="27">
        <v>9.14955</v>
      </c>
      <c r="P18" s="27">
        <v>8418.49</v>
      </c>
      <c r="Q18" s="26">
        <v>0.620688</v>
      </c>
      <c r="R18" s="27">
        <v>0.571641</v>
      </c>
      <c r="S18" s="27">
        <v>476.999</v>
      </c>
      <c r="T18" s="26">
        <v>0</v>
      </c>
      <c r="U18" s="27">
        <v>0</v>
      </c>
      <c r="V18" s="27">
        <v>0</v>
      </c>
      <c r="W18" s="26">
        <v>0.989689</v>
      </c>
      <c r="X18" s="27">
        <v>0.647922</v>
      </c>
      <c r="Y18" s="27">
        <v>384.044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0.892351</v>
      </c>
      <c r="AJ18" s="27">
        <v>0.944526</v>
      </c>
      <c r="AK18" s="27">
        <v>155.884</v>
      </c>
      <c r="AL18" s="26">
        <v>0.843185</v>
      </c>
      <c r="AM18" s="27">
        <v>24.8681</v>
      </c>
      <c r="AN18" s="27">
        <v>10965.61</v>
      </c>
      <c r="AO18" s="26">
        <v>0.841167</v>
      </c>
      <c r="AP18" s="27">
        <v>31.1276</v>
      </c>
      <c r="AQ18" s="27">
        <v>12050.63</v>
      </c>
    </row>
    <row r="19" spans="1:4" ht="17.25">
      <c r="A19" s="25">
        <v>9.7222222222222206E-3</v>
      </c>
      <c r="B19" s="26">
        <v>0.785207</v>
      </c>
      <c r="C19" s="27">
        <v>27.3155</v>
      </c>
      <c r="D19" s="27">
        <v>7445.04</v>
      </c>
      <c r="E19" s="26">
        <v>0.613801</v>
      </c>
      <c r="F19" s="27">
        <v>0.0380964</v>
      </c>
      <c r="G19" s="27">
        <v>11899.26</v>
      </c>
      <c r="H19" s="26">
        <v>0.603754</v>
      </c>
      <c r="I19" s="27">
        <v>0.0423876</v>
      </c>
      <c r="J19" s="27">
        <v>8805.96</v>
      </c>
      <c r="K19" s="26">
        <v>0.873035</v>
      </c>
      <c r="L19" s="27">
        <v>14.8728</v>
      </c>
      <c r="M19" s="27">
        <v>5141.48</v>
      </c>
      <c r="N19" s="26">
        <v>0.873676</v>
      </c>
      <c r="O19" s="27">
        <v>18.6355</v>
      </c>
      <c r="P19" s="27">
        <v>8418.81</v>
      </c>
      <c r="Q19" s="26">
        <v>0.622593</v>
      </c>
      <c r="R19" s="27">
        <v>0.568708</v>
      </c>
      <c r="S19" s="27">
        <v>477.009</v>
      </c>
      <c r="T19" s="26">
        <v>0</v>
      </c>
      <c r="U19" s="27">
        <v>0</v>
      </c>
      <c r="V19" s="27">
        <v>0</v>
      </c>
      <c r="W19" s="26">
        <v>0.98956</v>
      </c>
      <c r="X19" s="27">
        <v>0.642673</v>
      </c>
      <c r="Y19" s="27">
        <v>384.055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0.893112</v>
      </c>
      <c r="AJ19" s="27">
        <v>0.937146</v>
      </c>
      <c r="AK19" s="27">
        <v>155.9</v>
      </c>
      <c r="AL19" s="26">
        <v>0.846617</v>
      </c>
      <c r="AM19" s="27">
        <v>24.9751</v>
      </c>
      <c r="AN19" s="27">
        <v>10966.02</v>
      </c>
      <c r="AO19" s="26">
        <v>0.845425</v>
      </c>
      <c r="AP19" s="27">
        <v>31.2969</v>
      </c>
      <c r="AQ19" s="27">
        <v>12051.15</v>
      </c>
    </row>
    <row r="20" spans="1:4" ht="17.25">
      <c r="A20" s="25">
        <v>1.0416666666666701E-2</v>
      </c>
      <c r="B20" s="26">
        <v>0.779141</v>
      </c>
      <c r="C20" s="27">
        <v>26.895</v>
      </c>
      <c r="D20" s="27">
        <v>7445.49</v>
      </c>
      <c r="E20" s="26">
        <v>0.617426</v>
      </c>
      <c r="F20" s="27">
        <v>0.0385288</v>
      </c>
      <c r="G20" s="27">
        <v>11899.26</v>
      </c>
      <c r="H20" s="26">
        <v>0.602788</v>
      </c>
      <c r="I20" s="27">
        <v>0.0427853</v>
      </c>
      <c r="J20" s="27">
        <v>8805.96</v>
      </c>
      <c r="K20" s="26">
        <v>0.872343</v>
      </c>
      <c r="L20" s="27">
        <v>14.8375</v>
      </c>
      <c r="M20" s="27">
        <v>5141.73</v>
      </c>
      <c r="N20" s="26">
        <v>0.869299</v>
      </c>
      <c r="O20" s="27">
        <v>27.1606</v>
      </c>
      <c r="P20" s="27">
        <v>8419.17</v>
      </c>
      <c r="Q20" s="26">
        <v>0.622869</v>
      </c>
      <c r="R20" s="27">
        <v>0.571612</v>
      </c>
      <c r="S20" s="27">
        <v>477.018</v>
      </c>
      <c r="T20" s="26">
        <v>0</v>
      </c>
      <c r="U20" s="27">
        <v>0</v>
      </c>
      <c r="V20" s="27">
        <v>0</v>
      </c>
      <c r="W20" s="26">
        <v>0.989536</v>
      </c>
      <c r="X20" s="27">
        <v>0.644883</v>
      </c>
      <c r="Y20" s="27">
        <v>384.066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0.892325</v>
      </c>
      <c r="AJ20" s="27">
        <v>0.931935</v>
      </c>
      <c r="AK20" s="27">
        <v>155.915</v>
      </c>
      <c r="AL20" s="26">
        <v>0.837353</v>
      </c>
      <c r="AM20" s="27">
        <v>23.8224</v>
      </c>
      <c r="AN20" s="27">
        <v>10966.43</v>
      </c>
      <c r="AO20" s="26">
        <v>0.839771</v>
      </c>
      <c r="AP20" s="27">
        <v>30.5376</v>
      </c>
      <c r="AQ20" s="27">
        <v>12051.66</v>
      </c>
    </row>
    <row r="21" spans="1:4" ht="17.25">
      <c r="A21" s="25">
        <v>1.1111111111111099E-2</v>
      </c>
      <c r="B21" s="26">
        <v>0.778098</v>
      </c>
      <c r="C21" s="27">
        <v>26.8073</v>
      </c>
      <c r="D21" s="27">
        <v>7445.93</v>
      </c>
      <c r="E21" s="26">
        <v>0.614056</v>
      </c>
      <c r="F21" s="27">
        <v>0.0383591</v>
      </c>
      <c r="G21" s="27">
        <v>11899.26</v>
      </c>
      <c r="H21" s="26">
        <v>0.60034</v>
      </c>
      <c r="I21" s="27">
        <v>0.0425903</v>
      </c>
      <c r="J21" s="27">
        <v>8805.96</v>
      </c>
      <c r="K21" s="26">
        <v>0.868078</v>
      </c>
      <c r="L21" s="27">
        <v>14.4422</v>
      </c>
      <c r="M21" s="27">
        <v>5141.97</v>
      </c>
      <c r="N21" s="26">
        <v>0.866979</v>
      </c>
      <c r="O21" s="27">
        <v>26.7138</v>
      </c>
      <c r="P21" s="27">
        <v>8419.63</v>
      </c>
      <c r="Q21" s="26">
        <v>0.621945</v>
      </c>
      <c r="R21" s="27">
        <v>0.570724</v>
      </c>
      <c r="S21" s="27">
        <v>477.028</v>
      </c>
      <c r="T21" s="26">
        <v>0</v>
      </c>
      <c r="U21" s="27">
        <v>0</v>
      </c>
      <c r="V21" s="27">
        <v>0</v>
      </c>
      <c r="W21" s="26">
        <v>0.989473</v>
      </c>
      <c r="X21" s="27">
        <v>0.644242</v>
      </c>
      <c r="Y21" s="27">
        <v>384.076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0.892283</v>
      </c>
      <c r="AJ21" s="27">
        <v>0.93948</v>
      </c>
      <c r="AK21" s="27">
        <v>155.931</v>
      </c>
      <c r="AL21" s="26">
        <v>0.836714</v>
      </c>
      <c r="AM21" s="27">
        <v>23.7654</v>
      </c>
      <c r="AN21" s="27">
        <v>10966.83</v>
      </c>
      <c r="AO21" s="26">
        <v>0.838536</v>
      </c>
      <c r="AP21" s="27">
        <v>30.4333</v>
      </c>
      <c r="AQ21" s="27">
        <v>12052.17</v>
      </c>
    </row>
    <row r="22" spans="1:4" ht="17.25">
      <c r="A22" s="25">
        <v>1.18055555555556E-2</v>
      </c>
      <c r="B22" s="26">
        <v>0.775502</v>
      </c>
      <c r="C22" s="27">
        <v>26.6485</v>
      </c>
      <c r="D22" s="27">
        <v>7446.39</v>
      </c>
      <c r="E22" s="26">
        <v>0.616059</v>
      </c>
      <c r="F22" s="27">
        <v>0.0384562</v>
      </c>
      <c r="G22" s="27">
        <v>11899.26</v>
      </c>
      <c r="H22" s="26">
        <v>0.602865</v>
      </c>
      <c r="I22" s="27">
        <v>0.042935</v>
      </c>
      <c r="J22" s="27">
        <v>8805.96</v>
      </c>
      <c r="K22" s="26">
        <v>0.86874</v>
      </c>
      <c r="L22" s="27">
        <v>14.5169</v>
      </c>
      <c r="M22" s="27">
        <v>5142.21</v>
      </c>
      <c r="N22" s="26">
        <v>0.865524</v>
      </c>
      <c r="O22" s="27">
        <v>26.4724</v>
      </c>
      <c r="P22" s="27">
        <v>8420.06</v>
      </c>
      <c r="Q22" s="26">
        <v>0.621698</v>
      </c>
      <c r="R22" s="27">
        <v>0.570123</v>
      </c>
      <c r="S22" s="27">
        <v>477.037</v>
      </c>
      <c r="T22" s="26">
        <v>0</v>
      </c>
      <c r="U22" s="27">
        <v>0</v>
      </c>
      <c r="V22" s="27">
        <v>0</v>
      </c>
      <c r="W22" s="26">
        <v>0.989606</v>
      </c>
      <c r="X22" s="27">
        <v>0.645744</v>
      </c>
      <c r="Y22" s="27">
        <v>384.087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0.883805</v>
      </c>
      <c r="AJ22" s="27">
        <v>0.954617</v>
      </c>
      <c r="AK22" s="27">
        <v>155.946</v>
      </c>
      <c r="AL22" s="26">
        <v>0.839208</v>
      </c>
      <c r="AM22" s="27">
        <v>24.1518</v>
      </c>
      <c r="AN22" s="27">
        <v>10967.22</v>
      </c>
      <c r="AO22" s="26">
        <v>0.840223</v>
      </c>
      <c r="AP22" s="27">
        <v>30.7567</v>
      </c>
      <c r="AQ22" s="27">
        <v>12052.67</v>
      </c>
    </row>
    <row r="23" spans="1:4" ht="17.25">
      <c r="A23" s="25">
        <v>1.2500000000000001E-2</v>
      </c>
      <c r="B23" s="26">
        <v>0.776524</v>
      </c>
      <c r="C23" s="27">
        <v>26.5522</v>
      </c>
      <c r="D23" s="27">
        <v>7446.82</v>
      </c>
      <c r="E23" s="26">
        <v>0.611405</v>
      </c>
      <c r="F23" s="27">
        <v>0.037988</v>
      </c>
      <c r="G23" s="27">
        <v>11899.26</v>
      </c>
      <c r="H23" s="26">
        <v>0.601961</v>
      </c>
      <c r="I23" s="27">
        <v>0.0426963</v>
      </c>
      <c r="J23" s="27">
        <v>8805.96</v>
      </c>
      <c r="K23" s="26">
        <v>0.868644</v>
      </c>
      <c r="L23" s="27">
        <v>14.52</v>
      </c>
      <c r="M23" s="27">
        <v>5142.45</v>
      </c>
      <c r="N23" s="26">
        <v>0.86693</v>
      </c>
      <c r="O23" s="27">
        <v>26.6414</v>
      </c>
      <c r="P23" s="27">
        <v>8420.49</v>
      </c>
      <c r="Q23" s="26">
        <v>0.621859</v>
      </c>
      <c r="R23" s="27">
        <v>0.570043</v>
      </c>
      <c r="S23" s="27">
        <v>477.047</v>
      </c>
      <c r="T23" s="26">
        <v>0</v>
      </c>
      <c r="U23" s="27">
        <v>0</v>
      </c>
      <c r="V23" s="27">
        <v>0</v>
      </c>
      <c r="W23" s="26">
        <v>0.989467</v>
      </c>
      <c r="X23" s="27">
        <v>0.64431</v>
      </c>
      <c r="Y23" s="27">
        <v>384.098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0.883574</v>
      </c>
      <c r="AJ23" s="27">
        <v>0.952068</v>
      </c>
      <c r="AK23" s="27">
        <v>155.962</v>
      </c>
      <c r="AL23" s="26">
        <v>0.841978</v>
      </c>
      <c r="AM23" s="27">
        <v>24.4822</v>
      </c>
      <c r="AN23" s="27">
        <v>10967.63</v>
      </c>
      <c r="AO23" s="26">
        <v>0.840348</v>
      </c>
      <c r="AP23" s="27">
        <v>30.685</v>
      </c>
      <c r="AQ23" s="27">
        <v>12053.19</v>
      </c>
    </row>
    <row r="24" spans="1:4" ht="17.25">
      <c r="A24" s="25">
        <v>1.3194444444444399E-2</v>
      </c>
      <c r="B24" s="26">
        <v>0.778134</v>
      </c>
      <c r="C24" s="27">
        <v>27.0134</v>
      </c>
      <c r="D24" s="27">
        <v>7447.28</v>
      </c>
      <c r="E24" s="26">
        <v>0.613915</v>
      </c>
      <c r="F24" s="27">
        <v>0.0384005</v>
      </c>
      <c r="G24" s="27">
        <v>11899.26</v>
      </c>
      <c r="H24" s="26">
        <v>0.602341</v>
      </c>
      <c r="I24" s="27">
        <v>0.0425345</v>
      </c>
      <c r="J24" s="27">
        <v>8805.96</v>
      </c>
      <c r="K24" s="26">
        <v>0.810378</v>
      </c>
      <c r="L24" s="27">
        <v>2.1283</v>
      </c>
      <c r="M24" s="27">
        <v>5142.62</v>
      </c>
      <c r="N24" s="26">
        <v>0.864853</v>
      </c>
      <c r="O24" s="27">
        <v>26.4614</v>
      </c>
      <c r="P24" s="27">
        <v>8420.94</v>
      </c>
      <c r="Q24" s="26">
        <v>0.622287</v>
      </c>
      <c r="R24" s="27">
        <v>0.571963</v>
      </c>
      <c r="S24" s="27">
        <v>477.056</v>
      </c>
      <c r="T24" s="26">
        <v>0</v>
      </c>
      <c r="U24" s="27">
        <v>0</v>
      </c>
      <c r="V24" s="27">
        <v>0</v>
      </c>
      <c r="W24" s="26">
        <v>0.989636</v>
      </c>
      <c r="X24" s="27">
        <v>0.646052</v>
      </c>
      <c r="Y24" s="27">
        <v>384.109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0.883402</v>
      </c>
      <c r="AJ24" s="27">
        <v>0.952486</v>
      </c>
      <c r="AK24" s="27">
        <v>155.978</v>
      </c>
      <c r="AL24" s="26">
        <v>0.837772</v>
      </c>
      <c r="AM24" s="27">
        <v>24.0135</v>
      </c>
      <c r="AN24" s="27">
        <v>10968.03</v>
      </c>
      <c r="AO24" s="26">
        <v>0.838939</v>
      </c>
      <c r="AP24" s="27">
        <v>30.5757</v>
      </c>
      <c r="AQ24" s="27">
        <v>12053.69</v>
      </c>
    </row>
    <row r="25" spans="1:4" ht="17.25">
      <c r="A25" s="25">
        <v>1.38888888888889E-2</v>
      </c>
      <c r="B25" s="26">
        <v>0.778524</v>
      </c>
      <c r="C25" s="27">
        <v>27.2376</v>
      </c>
      <c r="D25" s="27">
        <v>7447.72</v>
      </c>
      <c r="E25" s="26">
        <v>0.614478</v>
      </c>
      <c r="F25" s="27">
        <v>0.0385108</v>
      </c>
      <c r="G25" s="27">
        <v>11899.26</v>
      </c>
      <c r="H25" s="26">
        <v>0.602443</v>
      </c>
      <c r="I25" s="27">
        <v>0.0426042</v>
      </c>
      <c r="J25" s="27">
        <v>8805.96</v>
      </c>
      <c r="K25" s="26">
        <v>0.810169</v>
      </c>
      <c r="L25" s="27">
        <v>2.12426</v>
      </c>
      <c r="M25" s="27">
        <v>5142.65</v>
      </c>
      <c r="N25" s="26">
        <v>0.862405</v>
      </c>
      <c r="O25" s="27">
        <v>26.1738</v>
      </c>
      <c r="P25" s="27">
        <v>8421.38</v>
      </c>
      <c r="Q25" s="26">
        <v>0.619885</v>
      </c>
      <c r="R25" s="27">
        <v>0.569641</v>
      </c>
      <c r="S25" s="27">
        <v>477.066</v>
      </c>
      <c r="T25" s="26">
        <v>0</v>
      </c>
      <c r="U25" s="27">
        <v>0</v>
      </c>
      <c r="V25" s="27">
        <v>0</v>
      </c>
      <c r="W25" s="26">
        <v>0.989692</v>
      </c>
      <c r="X25" s="27">
        <v>0.64929</v>
      </c>
      <c r="Y25" s="27">
        <v>384.119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0.881958</v>
      </c>
      <c r="AJ25" s="27">
        <v>0.945648</v>
      </c>
      <c r="AK25" s="27">
        <v>155.994</v>
      </c>
      <c r="AL25" s="26">
        <v>0.833422</v>
      </c>
      <c r="AM25" s="27">
        <v>23.5128</v>
      </c>
      <c r="AN25" s="27">
        <v>10968.44</v>
      </c>
      <c r="AO25" s="26">
        <v>0.835436</v>
      </c>
      <c r="AP25" s="27">
        <v>30.139</v>
      </c>
      <c r="AQ25" s="27">
        <v>12054.21</v>
      </c>
    </row>
    <row r="26" spans="1:4" ht="17.25">
      <c r="A26" s="25">
        <v>1.4583333333333301E-2</v>
      </c>
      <c r="B26" s="26">
        <v>0.782619</v>
      </c>
      <c r="C26" s="27">
        <v>27.3614</v>
      </c>
      <c r="D26" s="27">
        <v>7448.18</v>
      </c>
      <c r="E26" s="26">
        <v>0.61175</v>
      </c>
      <c r="F26" s="27">
        <v>0.0382361</v>
      </c>
      <c r="G26" s="27">
        <v>11899.26</v>
      </c>
      <c r="H26" s="26">
        <v>0.603483</v>
      </c>
      <c r="I26" s="27">
        <v>0.0424864</v>
      </c>
      <c r="J26" s="27">
        <v>8805.96</v>
      </c>
      <c r="K26" s="26">
        <v>0.810407</v>
      </c>
      <c r="L26" s="27">
        <v>2.11624</v>
      </c>
      <c r="M26" s="27">
        <v>5142.69</v>
      </c>
      <c r="N26" s="26">
        <v>0.860793</v>
      </c>
      <c r="O26" s="27">
        <v>25.6097</v>
      </c>
      <c r="P26" s="27">
        <v>8421.8</v>
      </c>
      <c r="Q26" s="26">
        <v>0.619955</v>
      </c>
      <c r="R26" s="27">
        <v>0.567267</v>
      </c>
      <c r="S26" s="27">
        <v>477.075</v>
      </c>
      <c r="T26" s="26">
        <v>0</v>
      </c>
      <c r="U26" s="27">
        <v>0</v>
      </c>
      <c r="V26" s="27">
        <v>0</v>
      </c>
      <c r="W26" s="26">
        <v>0.989581</v>
      </c>
      <c r="X26" s="27">
        <v>0.646568</v>
      </c>
      <c r="Y26" s="27">
        <v>384.13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0.884238</v>
      </c>
      <c r="AJ26" s="27">
        <v>0.954358</v>
      </c>
      <c r="AK26" s="27">
        <v>156.01</v>
      </c>
      <c r="AL26" s="26">
        <v>0.834099</v>
      </c>
      <c r="AM26" s="27">
        <v>23.4544</v>
      </c>
      <c r="AN26" s="27">
        <v>10968.83</v>
      </c>
      <c r="AO26" s="26">
        <v>0.836443</v>
      </c>
      <c r="AP26" s="27">
        <v>30.0829</v>
      </c>
      <c r="AQ26" s="27">
        <v>12054.71</v>
      </c>
    </row>
    <row r="27" spans="1:4" ht="17.25">
      <c r="A27" s="25">
        <v>1.52777777777778E-2</v>
      </c>
      <c r="B27" s="26">
        <v>0.783092</v>
      </c>
      <c r="C27" s="27">
        <v>27.4287</v>
      </c>
      <c r="D27" s="27">
        <v>7448.64</v>
      </c>
      <c r="E27" s="26">
        <v>0.614898</v>
      </c>
      <c r="F27" s="27">
        <v>0.03844</v>
      </c>
      <c r="G27" s="27">
        <v>11899.26</v>
      </c>
      <c r="H27" s="26">
        <v>0.602263</v>
      </c>
      <c r="I27" s="27">
        <v>0.0425121</v>
      </c>
      <c r="J27" s="27">
        <v>8805.96</v>
      </c>
      <c r="K27" s="26">
        <v>0.810079</v>
      </c>
      <c r="L27" s="27">
        <v>2.12519</v>
      </c>
      <c r="M27" s="27">
        <v>5142.72</v>
      </c>
      <c r="N27" s="26">
        <v>0.85991</v>
      </c>
      <c r="O27" s="27">
        <v>25.4966</v>
      </c>
      <c r="P27" s="27">
        <v>8422.24</v>
      </c>
      <c r="Q27" s="26">
        <v>0.621396</v>
      </c>
      <c r="R27" s="27">
        <v>0.571169</v>
      </c>
      <c r="S27" s="27">
        <v>477.085</v>
      </c>
      <c r="T27" s="26">
        <v>0</v>
      </c>
      <c r="U27" s="27">
        <v>0</v>
      </c>
      <c r="V27" s="27">
        <v>0</v>
      </c>
      <c r="W27" s="26">
        <v>0.989659</v>
      </c>
      <c r="X27" s="27">
        <v>0.64682</v>
      </c>
      <c r="Y27" s="27">
        <v>384.141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0.883841</v>
      </c>
      <c r="AJ27" s="27">
        <v>0.955069</v>
      </c>
      <c r="AK27" s="27">
        <v>156.026</v>
      </c>
      <c r="AL27" s="26">
        <v>0.837192</v>
      </c>
      <c r="AM27" s="27">
        <v>23.9294</v>
      </c>
      <c r="AN27" s="27">
        <v>10969.22</v>
      </c>
      <c r="AO27" s="26">
        <v>0.835403</v>
      </c>
      <c r="AP27" s="27">
        <v>30.0338</v>
      </c>
      <c r="AQ27" s="27">
        <v>12055.2</v>
      </c>
    </row>
    <row r="28" spans="1:4" ht="17.25">
      <c r="A28" s="25">
        <v>1.59722222222222E-2</v>
      </c>
      <c r="B28" s="26">
        <v>0.785995</v>
      </c>
      <c r="C28" s="27">
        <v>27.4689</v>
      </c>
      <c r="D28" s="27">
        <v>7449.09</v>
      </c>
      <c r="E28" s="26">
        <v>0.615826</v>
      </c>
      <c r="F28" s="27">
        <v>0.0382951</v>
      </c>
      <c r="G28" s="27">
        <v>11899.26</v>
      </c>
      <c r="H28" s="26">
        <v>0.604379</v>
      </c>
      <c r="I28" s="27">
        <v>0.0425201</v>
      </c>
      <c r="J28" s="27">
        <v>8805.96</v>
      </c>
      <c r="K28" s="26">
        <v>0.864832</v>
      </c>
      <c r="L28" s="27">
        <v>8.34549</v>
      </c>
      <c r="M28" s="27">
        <v>5142.83</v>
      </c>
      <c r="N28" s="26">
        <v>0.861016</v>
      </c>
      <c r="O28" s="27">
        <v>25.3842</v>
      </c>
      <c r="P28" s="27">
        <v>8422.66</v>
      </c>
      <c r="Q28" s="26">
        <v>0.622689</v>
      </c>
      <c r="R28" s="27">
        <v>0.568398</v>
      </c>
      <c r="S28" s="27">
        <v>477.094</v>
      </c>
      <c r="T28" s="26">
        <v>0</v>
      </c>
      <c r="U28" s="27">
        <v>0</v>
      </c>
      <c r="V28" s="27">
        <v>0</v>
      </c>
      <c r="W28" s="26">
        <v>0.989491</v>
      </c>
      <c r="X28" s="27">
        <v>0.644091</v>
      </c>
      <c r="Y28" s="27">
        <v>384.152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0.884099</v>
      </c>
      <c r="AJ28" s="27">
        <v>0.94802</v>
      </c>
      <c r="AK28" s="27">
        <v>156.041</v>
      </c>
      <c r="AL28" s="26">
        <v>0.837753</v>
      </c>
      <c r="AM28" s="27">
        <v>23.8124</v>
      </c>
      <c r="AN28" s="27">
        <v>10969.62</v>
      </c>
      <c r="AO28" s="26">
        <v>0.836387</v>
      </c>
      <c r="AP28" s="27">
        <v>29.9136</v>
      </c>
      <c r="AQ28" s="27">
        <v>12055.71</v>
      </c>
    </row>
    <row r="29" spans="1:4" ht="17.25">
      <c r="A29" s="25">
        <v>1.6666666666666701E-2</v>
      </c>
      <c r="B29" s="26">
        <v>0.784091</v>
      </c>
      <c r="C29" s="27">
        <v>27.5762</v>
      </c>
      <c r="D29" s="27">
        <v>7449.54</v>
      </c>
      <c r="E29" s="26">
        <v>0.615432</v>
      </c>
      <c r="F29" s="27">
        <v>0.0384817</v>
      </c>
      <c r="G29" s="27">
        <v>11899.26</v>
      </c>
      <c r="H29" s="26">
        <v>0.601069</v>
      </c>
      <c r="I29" s="27">
        <v>0.0426408</v>
      </c>
      <c r="J29" s="27">
        <v>8805.96</v>
      </c>
      <c r="K29" s="26">
        <v>0.863877</v>
      </c>
      <c r="L29" s="27">
        <v>8.34479</v>
      </c>
      <c r="M29" s="27">
        <v>5142.97</v>
      </c>
      <c r="N29" s="26">
        <v>0.859155</v>
      </c>
      <c r="O29" s="27">
        <v>25.3158</v>
      </c>
      <c r="P29" s="27">
        <v>8423.08</v>
      </c>
      <c r="Q29" s="26">
        <v>0.620705</v>
      </c>
      <c r="R29" s="27">
        <v>0.569526</v>
      </c>
      <c r="S29" s="27">
        <v>477.104</v>
      </c>
      <c r="T29" s="26">
        <v>0</v>
      </c>
      <c r="U29" s="27">
        <v>0</v>
      </c>
      <c r="V29" s="27">
        <v>0</v>
      </c>
      <c r="W29" s="26">
        <v>0.989701</v>
      </c>
      <c r="X29" s="27">
        <v>0.646634</v>
      </c>
      <c r="Y29" s="27">
        <v>384.162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0.882405</v>
      </c>
      <c r="AJ29" s="27">
        <v>0.96223</v>
      </c>
      <c r="AK29" s="27">
        <v>156.057</v>
      </c>
      <c r="AL29" s="26">
        <v>0.833109</v>
      </c>
      <c r="AM29" s="27">
        <v>23.3429</v>
      </c>
      <c r="AN29" s="27">
        <v>10970.01</v>
      </c>
      <c r="AO29" s="26">
        <v>0.835314</v>
      </c>
      <c r="AP29" s="27">
        <v>29.9276</v>
      </c>
      <c r="AQ29" s="27">
        <v>12056.21</v>
      </c>
    </row>
    <row r="30" spans="1:4" ht="17.25">
      <c r="A30" s="25">
        <v>1.7361111111111101E-2</v>
      </c>
      <c r="B30" s="26">
        <v>0.787468</v>
      </c>
      <c r="C30" s="27">
        <v>27.6538</v>
      </c>
      <c r="D30" s="27">
        <v>7450.01</v>
      </c>
      <c r="E30" s="26">
        <v>0.614349</v>
      </c>
      <c r="F30" s="27">
        <v>0.038308</v>
      </c>
      <c r="G30" s="27">
        <v>11899.26</v>
      </c>
      <c r="H30" s="26">
        <v>0.602467</v>
      </c>
      <c r="I30" s="27">
        <v>0.0425429</v>
      </c>
      <c r="J30" s="27">
        <v>8805.96</v>
      </c>
      <c r="K30" s="26">
        <v>0.865953</v>
      </c>
      <c r="L30" s="27">
        <v>14.2049</v>
      </c>
      <c r="M30" s="27">
        <v>5143.12</v>
      </c>
      <c r="N30" s="26">
        <v>0.85983</v>
      </c>
      <c r="O30" s="27">
        <v>25.2587</v>
      </c>
      <c r="P30" s="27">
        <v>8423.5</v>
      </c>
      <c r="Q30" s="26">
        <v>0.623026</v>
      </c>
      <c r="R30" s="27">
        <v>0.570981</v>
      </c>
      <c r="S30" s="27">
        <v>477.113</v>
      </c>
      <c r="T30" s="26">
        <v>0</v>
      </c>
      <c r="U30" s="27">
        <v>0</v>
      </c>
      <c r="V30" s="27">
        <v>0</v>
      </c>
      <c r="W30" s="26">
        <v>0.989558</v>
      </c>
      <c r="X30" s="27">
        <v>0.644906</v>
      </c>
      <c r="Y30" s="27">
        <v>384.173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0.882343</v>
      </c>
      <c r="AJ30" s="27">
        <v>7.7624</v>
      </c>
      <c r="AK30" s="27">
        <v>156.158</v>
      </c>
      <c r="AL30" s="26">
        <v>0.834054</v>
      </c>
      <c r="AM30" s="27">
        <v>23.3267</v>
      </c>
      <c r="AN30" s="27">
        <v>10970.4</v>
      </c>
      <c r="AO30" s="26">
        <v>0.836337</v>
      </c>
      <c r="AP30" s="27">
        <v>29.9223</v>
      </c>
      <c r="AQ30" s="27">
        <v>12056.71</v>
      </c>
    </row>
    <row r="31" spans="1:4" ht="17.25">
      <c r="A31" s="25">
        <v>1.8055555555555599E-2</v>
      </c>
      <c r="B31" s="26">
        <v>0.78579</v>
      </c>
      <c r="C31" s="27">
        <v>27.7721</v>
      </c>
      <c r="D31" s="27">
        <v>7450.48</v>
      </c>
      <c r="E31" s="26">
        <v>0.615483</v>
      </c>
      <c r="F31" s="27">
        <v>0.0384499</v>
      </c>
      <c r="G31" s="27">
        <v>11899.26</v>
      </c>
      <c r="H31" s="26">
        <v>0.60124</v>
      </c>
      <c r="I31" s="27">
        <v>0.0426494</v>
      </c>
      <c r="J31" s="27">
        <v>8805.96</v>
      </c>
      <c r="K31" s="26">
        <v>0.867397</v>
      </c>
      <c r="L31" s="27">
        <v>14.4352</v>
      </c>
      <c r="M31" s="27">
        <v>5143.36</v>
      </c>
      <c r="N31" s="26">
        <v>0.857891</v>
      </c>
      <c r="O31" s="27">
        <v>25.1867</v>
      </c>
      <c r="P31" s="27">
        <v>8423.93</v>
      </c>
      <c r="Q31" s="26">
        <v>0.619914</v>
      </c>
      <c r="R31" s="27">
        <v>0.568845</v>
      </c>
      <c r="S31" s="27">
        <v>477.123</v>
      </c>
      <c r="T31" s="26">
        <v>0</v>
      </c>
      <c r="U31" s="27">
        <v>0</v>
      </c>
      <c r="V31" s="27">
        <v>0</v>
      </c>
      <c r="W31" s="26">
        <v>0.989653</v>
      </c>
      <c r="X31" s="27">
        <v>0.646564</v>
      </c>
      <c r="Y31" s="27">
        <v>384.184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0.884132</v>
      </c>
      <c r="AJ31" s="27">
        <v>7.90692</v>
      </c>
      <c r="AK31" s="27">
        <v>156.289</v>
      </c>
      <c r="AL31" s="26">
        <v>0.832699</v>
      </c>
      <c r="AM31" s="27">
        <v>23.2976</v>
      </c>
      <c r="AN31" s="27">
        <v>10970.79</v>
      </c>
      <c r="AO31" s="26">
        <v>0.83498</v>
      </c>
      <c r="AP31" s="27">
        <v>29.8745</v>
      </c>
      <c r="AQ31" s="27">
        <v>12057.2</v>
      </c>
    </row>
    <row r="32" spans="1:4" ht="17.25">
      <c r="A32" s="25">
        <v>1.8749999999999999E-2</v>
      </c>
      <c r="B32" s="26">
        <v>0.785737</v>
      </c>
      <c r="C32" s="27">
        <v>27.8193</v>
      </c>
      <c r="D32" s="27">
        <v>7450.94</v>
      </c>
      <c r="E32" s="26">
        <v>0.610703</v>
      </c>
      <c r="F32" s="27">
        <v>0.0382887</v>
      </c>
      <c r="G32" s="27">
        <v>11899.26</v>
      </c>
      <c r="H32" s="26">
        <v>0.598506</v>
      </c>
      <c r="I32" s="27">
        <v>0.0427053</v>
      </c>
      <c r="J32" s="27">
        <v>8805.96</v>
      </c>
      <c r="K32" s="26">
        <v>0.863246</v>
      </c>
      <c r="L32" s="27">
        <v>14.0909</v>
      </c>
      <c r="M32" s="27">
        <v>5143.6</v>
      </c>
      <c r="N32" s="26">
        <v>0.857055</v>
      </c>
      <c r="O32" s="27">
        <v>25.1277</v>
      </c>
      <c r="P32" s="27">
        <v>8424.35</v>
      </c>
      <c r="Q32" s="26">
        <v>0.621852</v>
      </c>
      <c r="R32" s="27">
        <v>0.571831</v>
      </c>
      <c r="S32" s="27">
        <v>477.132</v>
      </c>
      <c r="T32" s="26">
        <v>0</v>
      </c>
      <c r="U32" s="27">
        <v>0</v>
      </c>
      <c r="V32" s="27">
        <v>0</v>
      </c>
      <c r="W32" s="26">
        <v>0.989698</v>
      </c>
      <c r="X32" s="27">
        <v>0.646804</v>
      </c>
      <c r="Y32" s="27">
        <v>384.195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0.883699</v>
      </c>
      <c r="AJ32" s="27">
        <v>7.91439</v>
      </c>
      <c r="AK32" s="27">
        <v>156.421</v>
      </c>
      <c r="AL32" s="26">
        <v>0.832024</v>
      </c>
      <c r="AM32" s="27">
        <v>23.2911</v>
      </c>
      <c r="AN32" s="27">
        <v>10971.17</v>
      </c>
      <c r="AO32" s="26">
        <v>0.834147</v>
      </c>
      <c r="AP32" s="27">
        <v>29.874</v>
      </c>
      <c r="AQ32" s="27">
        <v>12057.7</v>
      </c>
    </row>
    <row r="33" spans="1:4" ht="17.25">
      <c r="A33" s="25">
        <v>1.94444444444444E-2</v>
      </c>
      <c r="B33" s="26">
        <v>0.786098</v>
      </c>
      <c r="C33" s="27">
        <v>27.9307</v>
      </c>
      <c r="D33" s="27">
        <v>7451.4</v>
      </c>
      <c r="E33" s="26">
        <v>0.615213</v>
      </c>
      <c r="F33" s="27">
        <v>0.0384543</v>
      </c>
      <c r="G33" s="27">
        <v>11899.26</v>
      </c>
      <c r="H33" s="26">
        <v>0.601653</v>
      </c>
      <c r="I33" s="27">
        <v>0.0428308</v>
      </c>
      <c r="J33" s="27">
        <v>8805.96</v>
      </c>
      <c r="K33" s="26">
        <v>0.865161</v>
      </c>
      <c r="L33" s="27">
        <v>14.2276</v>
      </c>
      <c r="M33" s="27">
        <v>5143.84</v>
      </c>
      <c r="N33" s="26">
        <v>0.8567</v>
      </c>
      <c r="O33" s="27">
        <v>25.0999</v>
      </c>
      <c r="P33" s="27">
        <v>8424.76</v>
      </c>
      <c r="Q33" s="26">
        <v>0.623115</v>
      </c>
      <c r="R33" s="27">
        <v>0.574694</v>
      </c>
      <c r="S33" s="27">
        <v>477.142</v>
      </c>
      <c r="T33" s="26">
        <v>0</v>
      </c>
      <c r="U33" s="27">
        <v>0</v>
      </c>
      <c r="V33" s="27">
        <v>0</v>
      </c>
      <c r="W33" s="26">
        <v>0.989607</v>
      </c>
      <c r="X33" s="27">
        <v>0.647653</v>
      </c>
      <c r="Y33" s="27">
        <v>384.206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0.885326</v>
      </c>
      <c r="AJ33" s="27">
        <v>8.01528</v>
      </c>
      <c r="AK33" s="27">
        <v>156.556</v>
      </c>
      <c r="AL33" s="26">
        <v>0.835746</v>
      </c>
      <c r="AM33" s="27">
        <v>23.7861</v>
      </c>
      <c r="AN33" s="27">
        <v>10971.56</v>
      </c>
      <c r="AO33" s="26">
        <v>0.834172</v>
      </c>
      <c r="AP33" s="27">
        <v>29.9129</v>
      </c>
      <c r="AQ33" s="27">
        <v>12058.19</v>
      </c>
    </row>
    <row r="34" spans="1:4" ht="17.25">
      <c r="A34" s="25">
        <v>2.0138888888888901E-2</v>
      </c>
      <c r="B34" s="26">
        <v>0.787889</v>
      </c>
      <c r="C34" s="27">
        <v>27.9928</v>
      </c>
      <c r="D34" s="27">
        <v>7451.86</v>
      </c>
      <c r="E34" s="26">
        <v>0.61286</v>
      </c>
      <c r="F34" s="27">
        <v>0.0382672</v>
      </c>
      <c r="G34" s="27">
        <v>11899.27</v>
      </c>
      <c r="H34" s="26">
        <v>0.599896</v>
      </c>
      <c r="I34" s="27">
        <v>0.0425868</v>
      </c>
      <c r="J34" s="27">
        <v>8805.97</v>
      </c>
      <c r="K34" s="26">
        <v>0.86608</v>
      </c>
      <c r="L34" s="27">
        <v>14.3108</v>
      </c>
      <c r="M34" s="27">
        <v>5144.08</v>
      </c>
      <c r="N34" s="26">
        <v>0.857222</v>
      </c>
      <c r="O34" s="27">
        <v>25.0498</v>
      </c>
      <c r="P34" s="27">
        <v>8425.18</v>
      </c>
      <c r="Q34" s="26">
        <v>0.75276</v>
      </c>
      <c r="R34" s="27">
        <v>1.63803</v>
      </c>
      <c r="S34" s="27">
        <v>477.167</v>
      </c>
      <c r="T34" s="26">
        <v>0</v>
      </c>
      <c r="U34" s="27">
        <v>0</v>
      </c>
      <c r="V34" s="27">
        <v>0</v>
      </c>
      <c r="W34" s="26">
        <v>0.989503</v>
      </c>
      <c r="X34" s="27">
        <v>0.64642</v>
      </c>
      <c r="Y34" s="27">
        <v>384.216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0.886435</v>
      </c>
      <c r="AJ34" s="27">
        <v>8.06055</v>
      </c>
      <c r="AK34" s="27">
        <v>156.688</v>
      </c>
      <c r="AL34" s="26">
        <v>0.836333</v>
      </c>
      <c r="AM34" s="27">
        <v>23.7821</v>
      </c>
      <c r="AN34" s="27">
        <v>10971.97</v>
      </c>
      <c r="AO34" s="26">
        <v>0.834776</v>
      </c>
      <c r="AP34" s="27">
        <v>29.8764</v>
      </c>
      <c r="AQ34" s="27">
        <v>12058.7</v>
      </c>
    </row>
    <row r="35" spans="1:4" ht="17.25">
      <c r="A35" s="25">
        <v>2.0833333333333301E-2</v>
      </c>
      <c r="B35" s="26">
        <v>0.784012</v>
      </c>
      <c r="C35" s="27">
        <v>28.0647</v>
      </c>
      <c r="D35" s="27">
        <v>7452.33</v>
      </c>
      <c r="E35" s="26">
        <v>0.610616</v>
      </c>
      <c r="F35" s="27">
        <v>0.0384272</v>
      </c>
      <c r="G35" s="27">
        <v>11899.27</v>
      </c>
      <c r="H35" s="26">
        <v>0.597757</v>
      </c>
      <c r="I35" s="27">
        <v>0.0425214</v>
      </c>
      <c r="J35" s="27">
        <v>8805.97</v>
      </c>
      <c r="K35" s="26">
        <v>0.81013</v>
      </c>
      <c r="L35" s="27">
        <v>2.14011</v>
      </c>
      <c r="M35" s="27">
        <v>5144.23</v>
      </c>
      <c r="N35" s="26">
        <v>0.854466</v>
      </c>
      <c r="O35" s="27">
        <v>25.01</v>
      </c>
      <c r="P35" s="27">
        <v>8425.59</v>
      </c>
      <c r="Q35" s="26">
        <v>0.750507</v>
      </c>
      <c r="R35" s="27">
        <v>1.63626</v>
      </c>
      <c r="S35" s="27">
        <v>477.195</v>
      </c>
      <c r="T35" s="26">
        <v>0</v>
      </c>
      <c r="U35" s="27">
        <v>0</v>
      </c>
      <c r="V35" s="27">
        <v>0</v>
      </c>
      <c r="W35" s="26">
        <v>0.989797</v>
      </c>
      <c r="X35" s="27">
        <v>0.649748</v>
      </c>
      <c r="Y35" s="27">
        <v>384.227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0.885721</v>
      </c>
      <c r="AJ35" s="27">
        <v>8.097</v>
      </c>
      <c r="AK35" s="27">
        <v>156.825</v>
      </c>
      <c r="AL35" s="26">
        <v>0.830668</v>
      </c>
      <c r="AM35" s="27">
        <v>23.3187</v>
      </c>
      <c r="AN35" s="27">
        <v>10972.36</v>
      </c>
      <c r="AO35" s="26">
        <v>0.832546</v>
      </c>
      <c r="AP35" s="27">
        <v>29.9067</v>
      </c>
      <c r="AQ35" s="27">
        <v>12059.2</v>
      </c>
    </row>
    <row r="36" spans="1:4" ht="17.25">
      <c r="A36" s="25">
        <v>2.1527777777777798E-2</v>
      </c>
      <c r="B36" s="26">
        <v>0.786107</v>
      </c>
      <c r="C36" s="27">
        <v>28.0732</v>
      </c>
      <c r="D36" s="27">
        <v>7452.79</v>
      </c>
      <c r="E36" s="26">
        <v>0.611258</v>
      </c>
      <c r="F36" s="27">
        <v>0.0383181</v>
      </c>
      <c r="G36" s="27">
        <v>11899.27</v>
      </c>
      <c r="H36" s="26">
        <v>0.60007</v>
      </c>
      <c r="I36" s="27">
        <v>0.0423586</v>
      </c>
      <c r="J36" s="27">
        <v>8805.97</v>
      </c>
      <c r="K36" s="26">
        <v>0.80991</v>
      </c>
      <c r="L36" s="27">
        <v>2.12526</v>
      </c>
      <c r="M36" s="27">
        <v>5144.27</v>
      </c>
      <c r="N36" s="26">
        <v>0.854663</v>
      </c>
      <c r="O36" s="27">
        <v>24.957</v>
      </c>
      <c r="P36" s="27">
        <v>8426.02</v>
      </c>
      <c r="Q36" s="26">
        <v>0.750797</v>
      </c>
      <c r="R36" s="27">
        <v>1.63167</v>
      </c>
      <c r="S36" s="27">
        <v>477.223</v>
      </c>
      <c r="T36" s="26">
        <v>0</v>
      </c>
      <c r="U36" s="27">
        <v>0</v>
      </c>
      <c r="V36" s="27">
        <v>0</v>
      </c>
      <c r="W36" s="26">
        <v>0.98958</v>
      </c>
      <c r="X36" s="27">
        <v>0.648023</v>
      </c>
      <c r="Y36" s="27">
        <v>384.238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0.886242</v>
      </c>
      <c r="AJ36" s="27">
        <v>8.12022</v>
      </c>
      <c r="AK36" s="27">
        <v>156.96</v>
      </c>
      <c r="AL36" s="26">
        <v>0.831233</v>
      </c>
      <c r="AM36" s="27">
        <v>23.2909</v>
      </c>
      <c r="AN36" s="27">
        <v>10972.74</v>
      </c>
      <c r="AO36" s="26">
        <v>0.833176</v>
      </c>
      <c r="AP36" s="27">
        <v>29.8721</v>
      </c>
      <c r="AQ36" s="27">
        <v>12059.69</v>
      </c>
    </row>
    <row r="37" spans="1:4" ht="17.25">
      <c r="A37" s="25">
        <v>2.2222222222222199E-2</v>
      </c>
      <c r="B37" s="26">
        <v>0.786545</v>
      </c>
      <c r="C37" s="27">
        <v>28.1025</v>
      </c>
      <c r="D37" s="27">
        <v>7453.27</v>
      </c>
      <c r="E37" s="26">
        <v>0.612914</v>
      </c>
      <c r="F37" s="27">
        <v>0.0385099</v>
      </c>
      <c r="G37" s="27">
        <v>11899.27</v>
      </c>
      <c r="H37" s="26">
        <v>0.599365</v>
      </c>
      <c r="I37" s="27">
        <v>0.0423104</v>
      </c>
      <c r="J37" s="27">
        <v>8805.97</v>
      </c>
      <c r="K37" s="26">
        <v>0.809684</v>
      </c>
      <c r="L37" s="27">
        <v>2.1188</v>
      </c>
      <c r="M37" s="27">
        <v>5144.31</v>
      </c>
      <c r="N37" s="26">
        <v>0.854716</v>
      </c>
      <c r="O37" s="27">
        <v>24.8662</v>
      </c>
      <c r="P37" s="27">
        <v>8426.44</v>
      </c>
      <c r="Q37" s="26">
        <v>0.751329</v>
      </c>
      <c r="R37" s="27">
        <v>1.63305</v>
      </c>
      <c r="S37" s="27">
        <v>477.249</v>
      </c>
      <c r="T37" s="26">
        <v>0</v>
      </c>
      <c r="U37" s="27">
        <v>0</v>
      </c>
      <c r="V37" s="27">
        <v>0</v>
      </c>
      <c r="W37" s="26">
        <v>0.9897</v>
      </c>
      <c r="X37" s="27">
        <v>0.647693</v>
      </c>
      <c r="Y37" s="27">
        <v>384.249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0.886392</v>
      </c>
      <c r="AJ37" s="27">
        <v>8.10465</v>
      </c>
      <c r="AK37" s="27">
        <v>157.093</v>
      </c>
      <c r="AL37" s="26">
        <v>0.83109</v>
      </c>
      <c r="AM37" s="27">
        <v>23.2427</v>
      </c>
      <c r="AN37" s="27">
        <v>10973.13</v>
      </c>
      <c r="AO37" s="26">
        <v>0.832946</v>
      </c>
      <c r="AP37" s="27">
        <v>29.8092</v>
      </c>
      <c r="AQ37" s="27">
        <v>12060.18</v>
      </c>
    </row>
    <row r="38" spans="1:4" ht="17.25">
      <c r="A38" s="25">
        <v>2.29166666666667E-2</v>
      </c>
      <c r="B38" s="26">
        <v>0.787417</v>
      </c>
      <c r="C38" s="27">
        <v>28.1987</v>
      </c>
      <c r="D38" s="27">
        <v>7453.75</v>
      </c>
      <c r="E38" s="26">
        <v>0.611789</v>
      </c>
      <c r="F38" s="27">
        <v>0.0382796</v>
      </c>
      <c r="G38" s="27">
        <v>11899.27</v>
      </c>
      <c r="H38" s="26">
        <v>0.598551</v>
      </c>
      <c r="I38" s="27">
        <v>0.0422689</v>
      </c>
      <c r="J38" s="27">
        <v>8805.97</v>
      </c>
      <c r="K38" s="26">
        <v>0.809379</v>
      </c>
      <c r="L38" s="27">
        <v>2.12743</v>
      </c>
      <c r="M38" s="27">
        <v>5144.34</v>
      </c>
      <c r="N38" s="26">
        <v>0.854241</v>
      </c>
      <c r="O38" s="27">
        <v>24.8886</v>
      </c>
      <c r="P38" s="27">
        <v>8426.85</v>
      </c>
      <c r="Q38" s="26">
        <v>0.751574</v>
      </c>
      <c r="R38" s="27">
        <v>1.63573</v>
      </c>
      <c r="S38" s="27">
        <v>477.276</v>
      </c>
      <c r="T38" s="26">
        <v>0</v>
      </c>
      <c r="U38" s="27">
        <v>0</v>
      </c>
      <c r="V38" s="27">
        <v>0</v>
      </c>
      <c r="W38" s="26">
        <v>0.989582</v>
      </c>
      <c r="X38" s="27">
        <v>0.647682</v>
      </c>
      <c r="Y38" s="27">
        <v>384.26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0.880616</v>
      </c>
      <c r="AJ38" s="27">
        <v>7.72442</v>
      </c>
      <c r="AK38" s="27">
        <v>157.228</v>
      </c>
      <c r="AL38" s="26">
        <v>0.830843</v>
      </c>
      <c r="AM38" s="27">
        <v>23.2358</v>
      </c>
      <c r="AN38" s="27">
        <v>10973.52</v>
      </c>
      <c r="AO38" s="26">
        <v>0.832785</v>
      </c>
      <c r="AP38" s="27">
        <v>29.8398</v>
      </c>
      <c r="AQ38" s="27">
        <v>12060.68</v>
      </c>
    </row>
    <row r="39" spans="1:4" ht="17.25">
      <c r="A39" s="25">
        <v>2.36111111111111E-2</v>
      </c>
      <c r="B39" s="26">
        <v>0.786423</v>
      </c>
      <c r="C39" s="27">
        <v>28.2819</v>
      </c>
      <c r="D39" s="27">
        <v>7454.21</v>
      </c>
      <c r="E39" s="26">
        <v>0.611335</v>
      </c>
      <c r="F39" s="27">
        <v>0.0384986</v>
      </c>
      <c r="G39" s="27">
        <v>11899.27</v>
      </c>
      <c r="H39" s="26">
        <v>0.599251</v>
      </c>
      <c r="I39" s="27">
        <v>0.0428395</v>
      </c>
      <c r="J39" s="27">
        <v>8805.97</v>
      </c>
      <c r="K39" s="26">
        <v>0.860676</v>
      </c>
      <c r="L39" s="27">
        <v>8.27929</v>
      </c>
      <c r="M39" s="27">
        <v>5144.44</v>
      </c>
      <c r="N39" s="26">
        <v>0.8536</v>
      </c>
      <c r="O39" s="27">
        <v>24.8646</v>
      </c>
      <c r="P39" s="27">
        <v>8427.27</v>
      </c>
      <c r="Q39" s="26">
        <v>0.751125</v>
      </c>
      <c r="R39" s="27">
        <v>1.63598</v>
      </c>
      <c r="S39" s="27">
        <v>477.304</v>
      </c>
      <c r="T39" s="26">
        <v>0</v>
      </c>
      <c r="U39" s="27">
        <v>0</v>
      </c>
      <c r="V39" s="27">
        <v>0</v>
      </c>
      <c r="W39" s="26">
        <v>0.989698</v>
      </c>
      <c r="X39" s="27">
        <v>0.650067</v>
      </c>
      <c r="Y39" s="27">
        <v>384.27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0.89094</v>
      </c>
      <c r="AJ39" s="27">
        <v>0.938933</v>
      </c>
      <c r="AK39" s="27">
        <v>157.247</v>
      </c>
      <c r="AL39" s="26">
        <v>0.830132</v>
      </c>
      <c r="AM39" s="27">
        <v>23.2802</v>
      </c>
      <c r="AN39" s="27">
        <v>10973.91</v>
      </c>
      <c r="AO39" s="26">
        <v>0.831847</v>
      </c>
      <c r="AP39" s="27">
        <v>29.8456</v>
      </c>
      <c r="AQ39" s="27">
        <v>12061.18</v>
      </c>
    </row>
    <row r="40" spans="1:4" ht="17.25">
      <c r="A40" s="25">
        <v>2.4305555555555601E-2</v>
      </c>
      <c r="B40" s="26">
        <v>0.787318</v>
      </c>
      <c r="C40" s="27">
        <v>28.3103</v>
      </c>
      <c r="D40" s="27">
        <v>7454.68</v>
      </c>
      <c r="E40" s="26">
        <v>0.610586</v>
      </c>
      <c r="F40" s="27">
        <v>0.0384181</v>
      </c>
      <c r="G40" s="27">
        <v>11899.27</v>
      </c>
      <c r="H40" s="26">
        <v>0.599119</v>
      </c>
      <c r="I40" s="27">
        <v>0.0426339</v>
      </c>
      <c r="J40" s="27">
        <v>8805.97</v>
      </c>
      <c r="K40" s="26">
        <v>0.861271</v>
      </c>
      <c r="L40" s="27">
        <v>8.29914</v>
      </c>
      <c r="M40" s="27">
        <v>5144.58</v>
      </c>
      <c r="N40" s="26">
        <v>0.853638</v>
      </c>
      <c r="O40" s="27">
        <v>24.7995</v>
      </c>
      <c r="P40" s="27">
        <v>8427.68</v>
      </c>
      <c r="Q40" s="26">
        <v>0.751122</v>
      </c>
      <c r="R40" s="27">
        <v>1.63033</v>
      </c>
      <c r="S40" s="27">
        <v>477.331</v>
      </c>
      <c r="T40" s="26">
        <v>0</v>
      </c>
      <c r="U40" s="27">
        <v>0</v>
      </c>
      <c r="V40" s="27">
        <v>0</v>
      </c>
      <c r="W40" s="26">
        <v>0.989654</v>
      </c>
      <c r="X40" s="27">
        <v>0.647204</v>
      </c>
      <c r="Y40" s="27">
        <v>384.281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0.891952</v>
      </c>
      <c r="AJ40" s="27">
        <v>0.946654</v>
      </c>
      <c r="AK40" s="27">
        <v>157.263</v>
      </c>
      <c r="AL40" s="26">
        <v>0.830558</v>
      </c>
      <c r="AM40" s="27">
        <v>23.2291</v>
      </c>
      <c r="AN40" s="27">
        <v>10974.3</v>
      </c>
      <c r="AO40" s="26">
        <v>0.832387</v>
      </c>
      <c r="AP40" s="27">
        <v>29.7994</v>
      </c>
      <c r="AQ40" s="27">
        <v>12061.68</v>
      </c>
    </row>
    <row r="41" spans="1:4" ht="17.25">
      <c r="A41" s="25">
        <v>2.5000000000000001E-2</v>
      </c>
      <c r="B41" s="26">
        <v>0.788168</v>
      </c>
      <c r="C41" s="27">
        <v>28.3769</v>
      </c>
      <c r="D41" s="27">
        <v>7455.15</v>
      </c>
      <c r="E41" s="26">
        <v>0.613402</v>
      </c>
      <c r="F41" s="27">
        <v>0.038498</v>
      </c>
      <c r="G41" s="27">
        <v>11899.27</v>
      </c>
      <c r="H41" s="26">
        <v>0.599847</v>
      </c>
      <c r="I41" s="27">
        <v>0.0427839</v>
      </c>
      <c r="J41" s="27">
        <v>8805.97</v>
      </c>
      <c r="K41" s="26">
        <v>0.862055</v>
      </c>
      <c r="L41" s="27">
        <v>8.35876</v>
      </c>
      <c r="M41" s="27">
        <v>5144.71</v>
      </c>
      <c r="N41" s="26">
        <v>0.854194</v>
      </c>
      <c r="O41" s="27">
        <v>24.8262</v>
      </c>
      <c r="P41" s="27">
        <v>8428.09</v>
      </c>
      <c r="Q41" s="26">
        <v>0.751126</v>
      </c>
      <c r="R41" s="27">
        <v>1.62999</v>
      </c>
      <c r="S41" s="27">
        <v>477.358</v>
      </c>
      <c r="T41" s="26">
        <v>0</v>
      </c>
      <c r="U41" s="27">
        <v>0</v>
      </c>
      <c r="V41" s="27">
        <v>0</v>
      </c>
      <c r="W41" s="26">
        <v>0.989731</v>
      </c>
      <c r="X41" s="27">
        <v>0.647993</v>
      </c>
      <c r="Y41" s="27">
        <v>384.292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0.891506</v>
      </c>
      <c r="AJ41" s="27">
        <v>0.943002</v>
      </c>
      <c r="AK41" s="27">
        <v>157.278</v>
      </c>
      <c r="AL41" s="26">
        <v>0.834594</v>
      </c>
      <c r="AM41" s="27">
        <v>23.7289</v>
      </c>
      <c r="AN41" s="27">
        <v>10974.68</v>
      </c>
      <c r="AO41" s="26">
        <v>0.832591</v>
      </c>
      <c r="AP41" s="27">
        <v>29.8137</v>
      </c>
      <c r="AQ41" s="27">
        <v>12062.17</v>
      </c>
    </row>
    <row r="42" spans="1:4" ht="17.25">
      <c r="A42" s="25">
        <v>2.5694444444444402E-2</v>
      </c>
      <c r="B42" s="26">
        <v>0.788976</v>
      </c>
      <c r="C42" s="27">
        <v>28.3927</v>
      </c>
      <c r="D42" s="27">
        <v>7455.63</v>
      </c>
      <c r="E42" s="26">
        <v>0.613358</v>
      </c>
      <c r="F42" s="27">
        <v>0.0384693</v>
      </c>
      <c r="G42" s="27">
        <v>11899.27</v>
      </c>
      <c r="H42" s="26">
        <v>0.598224</v>
      </c>
      <c r="I42" s="27">
        <v>0.0426708</v>
      </c>
      <c r="J42" s="27">
        <v>8805.97</v>
      </c>
      <c r="K42" s="26">
        <v>0.865315</v>
      </c>
      <c r="L42" s="27">
        <v>14.3449</v>
      </c>
      <c r="M42" s="27">
        <v>5144.94</v>
      </c>
      <c r="N42" s="26">
        <v>0.853898</v>
      </c>
      <c r="O42" s="27">
        <v>24.7967</v>
      </c>
      <c r="P42" s="27">
        <v>8428.49</v>
      </c>
      <c r="Q42" s="26">
        <v>0.751385</v>
      </c>
      <c r="R42" s="27">
        <v>1.63057</v>
      </c>
      <c r="S42" s="27">
        <v>477.386</v>
      </c>
      <c r="T42" s="26">
        <v>0</v>
      </c>
      <c r="U42" s="27">
        <v>0</v>
      </c>
      <c r="V42" s="27">
        <v>0</v>
      </c>
      <c r="W42" s="26">
        <v>0.989559</v>
      </c>
      <c r="X42" s="27">
        <v>0.647373</v>
      </c>
      <c r="Y42" s="27">
        <v>384.303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0.891461</v>
      </c>
      <c r="AJ42" s="27">
        <v>0.940108</v>
      </c>
      <c r="AK42" s="27">
        <v>157.294</v>
      </c>
      <c r="AL42" s="26">
        <v>0.834552</v>
      </c>
      <c r="AM42" s="27">
        <v>23.7066</v>
      </c>
      <c r="AN42" s="27">
        <v>10975.08</v>
      </c>
      <c r="AO42" s="26">
        <v>0.832539</v>
      </c>
      <c r="AP42" s="27">
        <v>29.801</v>
      </c>
      <c r="AQ42" s="27">
        <v>12062.68</v>
      </c>
    </row>
    <row r="43" spans="1:4" ht="17.25">
      <c r="A43" s="25">
        <v>2.6388888888888899E-2</v>
      </c>
      <c r="B43" s="26">
        <v>0.787758</v>
      </c>
      <c r="C43" s="27">
        <v>28.5491</v>
      </c>
      <c r="D43" s="27">
        <v>7456.11</v>
      </c>
      <c r="E43" s="26">
        <v>0.611051</v>
      </c>
      <c r="F43" s="27">
        <v>0.0385505</v>
      </c>
      <c r="G43" s="27">
        <v>11899.27</v>
      </c>
      <c r="H43" s="26">
        <v>0.596696</v>
      </c>
      <c r="I43" s="27">
        <v>0.0426981</v>
      </c>
      <c r="J43" s="27">
        <v>8805.97</v>
      </c>
      <c r="K43" s="26">
        <v>0.809473</v>
      </c>
      <c r="L43" s="27">
        <v>2.14126</v>
      </c>
      <c r="M43" s="27">
        <v>5145.14</v>
      </c>
      <c r="N43" s="26">
        <v>0.852276</v>
      </c>
      <c r="O43" s="27">
        <v>24.8498</v>
      </c>
      <c r="P43" s="27">
        <v>8428.92</v>
      </c>
      <c r="Q43" s="26">
        <v>0.750632</v>
      </c>
      <c r="R43" s="27">
        <v>1.63681</v>
      </c>
      <c r="S43" s="27">
        <v>477.412</v>
      </c>
      <c r="T43" s="26">
        <v>0</v>
      </c>
      <c r="U43" s="27">
        <v>0</v>
      </c>
      <c r="V43" s="27">
        <v>0</v>
      </c>
      <c r="W43" s="26">
        <v>0.989755</v>
      </c>
      <c r="X43" s="27">
        <v>0.650926</v>
      </c>
      <c r="Y43" s="27">
        <v>384.314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0.88968</v>
      </c>
      <c r="AJ43" s="27">
        <v>0.935622</v>
      </c>
      <c r="AK43" s="27">
        <v>157.31</v>
      </c>
      <c r="AL43" s="26">
        <v>0.829323</v>
      </c>
      <c r="AM43" s="27">
        <v>23.293</v>
      </c>
      <c r="AN43" s="27">
        <v>10975.48</v>
      </c>
      <c r="AO43" s="26">
        <v>0.83129</v>
      </c>
      <c r="AP43" s="27">
        <v>29.9083</v>
      </c>
      <c r="AQ43" s="27">
        <v>12063.17</v>
      </c>
    </row>
    <row r="44" spans="1:4" ht="17.25">
      <c r="A44" s="25">
        <v>2.70833333333333E-2</v>
      </c>
      <c r="B44" s="26">
        <v>0.788741</v>
      </c>
      <c r="C44" s="27">
        <v>28.5728</v>
      </c>
      <c r="D44" s="27">
        <v>7456.58</v>
      </c>
      <c r="E44" s="26">
        <v>0.611464</v>
      </c>
      <c r="F44" s="27">
        <v>0.0384976</v>
      </c>
      <c r="G44" s="27">
        <v>11899.27</v>
      </c>
      <c r="H44" s="26">
        <v>0.599843</v>
      </c>
      <c r="I44" s="27">
        <v>0.0425024</v>
      </c>
      <c r="J44" s="27">
        <v>8805.97</v>
      </c>
      <c r="K44" s="26">
        <v>0.809629</v>
      </c>
      <c r="L44" s="27">
        <v>2.12686</v>
      </c>
      <c r="M44" s="27">
        <v>5145.18</v>
      </c>
      <c r="N44" s="26">
        <v>0.852638</v>
      </c>
      <c r="O44" s="27">
        <v>24.7876</v>
      </c>
      <c r="P44" s="27">
        <v>8429.32</v>
      </c>
      <c r="Q44" s="26">
        <v>0.751347</v>
      </c>
      <c r="R44" s="27">
        <v>1.63466</v>
      </c>
      <c r="S44" s="27">
        <v>477.44</v>
      </c>
      <c r="T44" s="26">
        <v>0</v>
      </c>
      <c r="U44" s="27">
        <v>0</v>
      </c>
      <c r="V44" s="27">
        <v>0</v>
      </c>
      <c r="W44" s="26">
        <v>0.989712</v>
      </c>
      <c r="X44" s="27">
        <v>0.648957</v>
      </c>
      <c r="Y44" s="27">
        <v>384.324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0.890292</v>
      </c>
      <c r="AJ44" s="27">
        <v>0.935982</v>
      </c>
      <c r="AK44" s="27">
        <v>157.325</v>
      </c>
      <c r="AL44" s="26">
        <v>0.830388</v>
      </c>
      <c r="AM44" s="27">
        <v>23.2657</v>
      </c>
      <c r="AN44" s="27">
        <v>10975.87</v>
      </c>
      <c r="AO44" s="26">
        <v>0.954859</v>
      </c>
      <c r="AP44" s="27">
        <v>45.0585</v>
      </c>
      <c r="AQ44" s="27">
        <v>12063.75</v>
      </c>
    </row>
    <row r="45" spans="1:4" ht="17.25">
      <c r="A45" s="25">
        <v>2.7777777777777801E-2</v>
      </c>
      <c r="B45" s="26">
        <v>0.785612</v>
      </c>
      <c r="C45" s="27">
        <v>28.5686</v>
      </c>
      <c r="D45" s="27">
        <v>7457.06</v>
      </c>
      <c r="E45" s="26">
        <v>0.610968</v>
      </c>
      <c r="F45" s="27">
        <v>0.0387129</v>
      </c>
      <c r="G45" s="27">
        <v>11899.27</v>
      </c>
      <c r="H45" s="26">
        <v>0.597413</v>
      </c>
      <c r="I45" s="27">
        <v>0.0428991</v>
      </c>
      <c r="J45" s="27">
        <v>8805.97</v>
      </c>
      <c r="K45" s="26">
        <v>0.808916</v>
      </c>
      <c r="L45" s="27">
        <v>2.12558</v>
      </c>
      <c r="M45" s="27">
        <v>5145.21</v>
      </c>
      <c r="N45" s="26">
        <v>0.850237</v>
      </c>
      <c r="O45" s="27">
        <v>24.7267</v>
      </c>
      <c r="P45" s="27">
        <v>8429.74</v>
      </c>
      <c r="Q45" s="26">
        <v>0.749584</v>
      </c>
      <c r="R45" s="27">
        <v>1.63487</v>
      </c>
      <c r="S45" s="27">
        <v>477.467</v>
      </c>
      <c r="T45" s="26">
        <v>0</v>
      </c>
      <c r="U45" s="27">
        <v>0</v>
      </c>
      <c r="V45" s="27">
        <v>0</v>
      </c>
      <c r="W45" s="26">
        <v>0.989887</v>
      </c>
      <c r="X45" s="27">
        <v>0.651597</v>
      </c>
      <c r="Y45" s="27">
        <v>384.335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0.888042</v>
      </c>
      <c r="AJ45" s="27">
        <v>0.932203</v>
      </c>
      <c r="AK45" s="27">
        <v>157.341</v>
      </c>
      <c r="AL45" s="26">
        <v>0.827897</v>
      </c>
      <c r="AM45" s="27">
        <v>23.2745</v>
      </c>
      <c r="AN45" s="27">
        <v>10976.25</v>
      </c>
      <c r="AO45" s="26">
        <v>-0.997096</v>
      </c>
      <c r="AP45" s="27">
        <v>22.8145</v>
      </c>
      <c r="AQ45" s="27">
        <v>12064.24</v>
      </c>
    </row>
    <row r="46" spans="1:4" ht="17.25">
      <c r="A46" s="25">
        <v>2.8472222222222201E-2</v>
      </c>
      <c r="B46" s="26">
        <v>0.791624</v>
      </c>
      <c r="C46" s="27">
        <v>28.6333</v>
      </c>
      <c r="D46" s="27">
        <v>7457.53</v>
      </c>
      <c r="E46" s="26">
        <v>0.613476</v>
      </c>
      <c r="F46" s="27">
        <v>0.0385026</v>
      </c>
      <c r="G46" s="27">
        <v>11899.27</v>
      </c>
      <c r="H46" s="26">
        <v>0.597091</v>
      </c>
      <c r="I46" s="27">
        <v>0.0425106</v>
      </c>
      <c r="J46" s="27">
        <v>8805.97</v>
      </c>
      <c r="K46" s="26">
        <v>0.840261</v>
      </c>
      <c r="L46" s="27">
        <v>7.37068</v>
      </c>
      <c r="M46" s="27">
        <v>5145.25</v>
      </c>
      <c r="N46" s="26">
        <v>0.852786</v>
      </c>
      <c r="O46" s="27">
        <v>24.6438</v>
      </c>
      <c r="P46" s="27">
        <v>8430.15</v>
      </c>
      <c r="Q46" s="26">
        <v>0.751256</v>
      </c>
      <c r="R46" s="27">
        <v>1.63071</v>
      </c>
      <c r="S46" s="27">
        <v>477.494</v>
      </c>
      <c r="T46" s="26">
        <v>0</v>
      </c>
      <c r="U46" s="27">
        <v>0</v>
      </c>
      <c r="V46" s="27">
        <v>0</v>
      </c>
      <c r="W46" s="26">
        <v>0.98975</v>
      </c>
      <c r="X46" s="27">
        <v>0.648348</v>
      </c>
      <c r="Y46" s="27">
        <v>384.346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0.890758</v>
      </c>
      <c r="AJ46" s="27">
        <v>0.937799</v>
      </c>
      <c r="AK46" s="27">
        <v>157.357</v>
      </c>
      <c r="AL46" s="26">
        <v>0.830067</v>
      </c>
      <c r="AM46" s="27">
        <v>23.1611</v>
      </c>
      <c r="AN46" s="27">
        <v>10976.64</v>
      </c>
      <c r="AO46" s="26">
        <v>-0.997092</v>
      </c>
      <c r="AP46" s="27">
        <v>22.5656</v>
      </c>
      <c r="AQ46" s="27">
        <v>12064.62</v>
      </c>
    </row>
    <row r="47" spans="1:4" ht="17.25">
      <c r="A47" s="25">
        <v>2.9166666666666698E-2</v>
      </c>
      <c r="B47" s="26">
        <v>0.789685</v>
      </c>
      <c r="C47" s="27">
        <v>28.6157</v>
      </c>
      <c r="D47" s="27">
        <v>7458.01</v>
      </c>
      <c r="E47" s="26">
        <v>0.610495</v>
      </c>
      <c r="F47" s="27">
        <v>0.0384956</v>
      </c>
      <c r="G47" s="27">
        <v>11899.27</v>
      </c>
      <c r="H47" s="26">
        <v>0.599101</v>
      </c>
      <c r="I47" s="27">
        <v>0.0428194</v>
      </c>
      <c r="J47" s="27">
        <v>8805.97</v>
      </c>
      <c r="K47" s="26">
        <v>0.859681</v>
      </c>
      <c r="L47" s="27">
        <v>8.26533</v>
      </c>
      <c r="M47" s="27">
        <v>5145.39</v>
      </c>
      <c r="N47" s="26">
        <v>0.850621</v>
      </c>
      <c r="O47" s="27">
        <v>24.4574</v>
      </c>
      <c r="P47" s="27">
        <v>8430.56</v>
      </c>
      <c r="Q47" s="26">
        <v>0.750516</v>
      </c>
      <c r="R47" s="27">
        <v>1.62884</v>
      </c>
      <c r="S47" s="27">
        <v>477.521</v>
      </c>
      <c r="T47" s="26">
        <v>0</v>
      </c>
      <c r="U47" s="27">
        <v>0</v>
      </c>
      <c r="V47" s="27">
        <v>0</v>
      </c>
      <c r="W47" s="26">
        <v>0.989779</v>
      </c>
      <c r="X47" s="27">
        <v>0.647214</v>
      </c>
      <c r="Y47" s="27">
        <v>384.357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0.889737</v>
      </c>
      <c r="AJ47" s="27">
        <v>0.933631</v>
      </c>
      <c r="AK47" s="27">
        <v>157.372</v>
      </c>
      <c r="AL47" s="26">
        <v>0.828914</v>
      </c>
      <c r="AM47" s="27">
        <v>23.1199</v>
      </c>
      <c r="AN47" s="27">
        <v>10977.03</v>
      </c>
      <c r="AO47" s="26">
        <v>-0.997097</v>
      </c>
      <c r="AP47" s="27">
        <v>22.6143</v>
      </c>
      <c r="AQ47" s="27">
        <v>12065</v>
      </c>
    </row>
    <row r="48" spans="1:4" ht="17.25">
      <c r="A48" s="25">
        <v>2.9861111111111099E-2</v>
      </c>
      <c r="B48" s="26">
        <v>0.791336</v>
      </c>
      <c r="C48" s="27">
        <v>28.8572</v>
      </c>
      <c r="D48" s="27">
        <v>7458.49</v>
      </c>
      <c r="E48" s="26">
        <v>0.610805</v>
      </c>
      <c r="F48" s="27">
        <v>0.0383567</v>
      </c>
      <c r="G48" s="27">
        <v>11899.27</v>
      </c>
      <c r="H48" s="26">
        <v>0.601219</v>
      </c>
      <c r="I48" s="27">
        <v>0.0428421</v>
      </c>
      <c r="J48" s="27">
        <v>8805.98</v>
      </c>
      <c r="K48" s="26">
        <v>0.860584</v>
      </c>
      <c r="L48" s="27">
        <v>8.30217</v>
      </c>
      <c r="M48" s="27">
        <v>5145.53</v>
      </c>
      <c r="N48" s="26">
        <v>0.84942</v>
      </c>
      <c r="O48" s="27">
        <v>24.3507</v>
      </c>
      <c r="P48" s="27">
        <v>8430.97</v>
      </c>
      <c r="Q48" s="26">
        <v>0.750366</v>
      </c>
      <c r="R48" s="27">
        <v>1.63285</v>
      </c>
      <c r="S48" s="27">
        <v>477.549</v>
      </c>
      <c r="T48" s="26">
        <v>0</v>
      </c>
      <c r="U48" s="27">
        <v>0</v>
      </c>
      <c r="V48" s="27">
        <v>0</v>
      </c>
      <c r="W48" s="26">
        <v>0.98972</v>
      </c>
      <c r="X48" s="27">
        <v>0.648238</v>
      </c>
      <c r="Y48" s="27">
        <v>384.368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0.889719</v>
      </c>
      <c r="AJ48" s="27">
        <v>0.93659</v>
      </c>
      <c r="AK48" s="27">
        <v>157.388</v>
      </c>
      <c r="AL48" s="26">
        <v>0.829407</v>
      </c>
      <c r="AM48" s="27">
        <v>23.2779</v>
      </c>
      <c r="AN48" s="27">
        <v>10977.41</v>
      </c>
      <c r="AO48" s="26">
        <v>-0.997095</v>
      </c>
      <c r="AP48" s="27">
        <v>22.664</v>
      </c>
      <c r="AQ48" s="27">
        <v>12065.37</v>
      </c>
    </row>
    <row r="49" spans="1:4" ht="17.25">
      <c r="A49" s="25">
        <v>3.05555555555556E-2</v>
      </c>
      <c r="B49" s="26">
        <v>0.792076</v>
      </c>
      <c r="C49" s="27">
        <v>28.9586</v>
      </c>
      <c r="D49" s="27">
        <v>7458.97</v>
      </c>
      <c r="E49" s="26">
        <v>0.612965</v>
      </c>
      <c r="F49" s="27">
        <v>0.0385208</v>
      </c>
      <c r="G49" s="27">
        <v>11899.28</v>
      </c>
      <c r="H49" s="26">
        <v>0.601262</v>
      </c>
      <c r="I49" s="27">
        <v>0.0430728</v>
      </c>
      <c r="J49" s="27">
        <v>8805.98</v>
      </c>
      <c r="K49" s="26">
        <v>0.866206</v>
      </c>
      <c r="L49" s="27">
        <v>14.5023</v>
      </c>
      <c r="M49" s="27">
        <v>5145.71</v>
      </c>
      <c r="N49" s="26">
        <v>0.8507</v>
      </c>
      <c r="O49" s="27">
        <v>24.4673</v>
      </c>
      <c r="P49" s="27">
        <v>8431.38</v>
      </c>
      <c r="Q49" s="26">
        <v>0.750953</v>
      </c>
      <c r="R49" s="27">
        <v>1.63224</v>
      </c>
      <c r="S49" s="27">
        <v>477.575</v>
      </c>
      <c r="T49" s="26">
        <v>0</v>
      </c>
      <c r="U49" s="27">
        <v>0</v>
      </c>
      <c r="V49" s="27">
        <v>0</v>
      </c>
      <c r="W49" s="26">
        <v>0.989717</v>
      </c>
      <c r="X49" s="27">
        <v>0.648739</v>
      </c>
      <c r="Y49" s="27">
        <v>384.378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0.889998</v>
      </c>
      <c r="AJ49" s="27">
        <v>0.937723</v>
      </c>
      <c r="AK49" s="27">
        <v>157.403</v>
      </c>
      <c r="AL49" s="26">
        <v>0.831534</v>
      </c>
      <c r="AM49" s="27">
        <v>23.4912</v>
      </c>
      <c r="AN49" s="27">
        <v>10977.79</v>
      </c>
      <c r="AO49" s="26">
        <v>-0.99708</v>
      </c>
      <c r="AP49" s="27">
        <v>22.6318</v>
      </c>
      <c r="AQ49" s="27">
        <v>12065.75</v>
      </c>
    </row>
    <row r="50" spans="1:4" ht="17.25">
      <c r="A50" s="25">
        <v>3.125E-2</v>
      </c>
      <c r="B50" s="26">
        <v>0.793273</v>
      </c>
      <c r="C50" s="27">
        <v>29.0746</v>
      </c>
      <c r="D50" s="27">
        <v>7459.44</v>
      </c>
      <c r="E50" s="26">
        <v>0.612733</v>
      </c>
      <c r="F50" s="27">
        <v>0.0386299</v>
      </c>
      <c r="G50" s="27">
        <v>11899.28</v>
      </c>
      <c r="H50" s="26">
        <v>0.600899</v>
      </c>
      <c r="I50" s="27">
        <v>0.0431138</v>
      </c>
      <c r="J50" s="27">
        <v>8805.98</v>
      </c>
      <c r="K50" s="26">
        <v>0.866596</v>
      </c>
      <c r="L50" s="27">
        <v>14.5115</v>
      </c>
      <c r="M50" s="27">
        <v>5145.95</v>
      </c>
      <c r="N50" s="26">
        <v>0.858196</v>
      </c>
      <c r="O50" s="27">
        <v>25.5384</v>
      </c>
      <c r="P50" s="27">
        <v>8431.79</v>
      </c>
      <c r="Q50" s="26">
        <v>0.75055</v>
      </c>
      <c r="R50" s="27">
        <v>1.62791</v>
      </c>
      <c r="S50" s="27">
        <v>477.603</v>
      </c>
      <c r="T50" s="26">
        <v>0</v>
      </c>
      <c r="U50" s="27">
        <v>0</v>
      </c>
      <c r="V50" s="27">
        <v>0</v>
      </c>
      <c r="W50" s="26">
        <v>0.98973</v>
      </c>
      <c r="X50" s="27">
        <v>0.648736</v>
      </c>
      <c r="Y50" s="27">
        <v>384.389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0.89078</v>
      </c>
      <c r="AJ50" s="27">
        <v>0.940175</v>
      </c>
      <c r="AK50" s="27">
        <v>157.419</v>
      </c>
      <c r="AL50" s="26">
        <v>0.837092</v>
      </c>
      <c r="AM50" s="27">
        <v>24.2035</v>
      </c>
      <c r="AN50" s="27">
        <v>10978.19</v>
      </c>
      <c r="AO50" s="26">
        <v>-0.99708</v>
      </c>
      <c r="AP50" s="27">
        <v>22.6301</v>
      </c>
      <c r="AQ50" s="27">
        <v>12066.13</v>
      </c>
    </row>
    <row r="51" spans="1:4" ht="17.25">
      <c r="A51" s="25">
        <v>3.19444444444444E-2</v>
      </c>
      <c r="B51" s="26">
        <v>0.79543</v>
      </c>
      <c r="C51" s="27">
        <v>29.194</v>
      </c>
      <c r="D51" s="27">
        <v>7459.94</v>
      </c>
      <c r="E51" s="26">
        <v>0.613072</v>
      </c>
      <c r="F51" s="27">
        <v>0.038601</v>
      </c>
      <c r="G51" s="27">
        <v>11899.28</v>
      </c>
      <c r="H51" s="26">
        <v>0.600958</v>
      </c>
      <c r="I51" s="27">
        <v>0.0429832</v>
      </c>
      <c r="J51" s="27">
        <v>8805.98</v>
      </c>
      <c r="K51" s="26">
        <v>0.867388</v>
      </c>
      <c r="L51" s="27">
        <v>14.5594</v>
      </c>
      <c r="M51" s="27">
        <v>5146.19</v>
      </c>
      <c r="N51" s="26">
        <v>0.862061</v>
      </c>
      <c r="O51" s="27">
        <v>26.1756</v>
      </c>
      <c r="P51" s="27">
        <v>8432.23</v>
      </c>
      <c r="Q51" s="26">
        <v>0.752283</v>
      </c>
      <c r="R51" s="27">
        <v>1.62968</v>
      </c>
      <c r="S51" s="27">
        <v>477.63</v>
      </c>
      <c r="T51" s="26">
        <v>0</v>
      </c>
      <c r="U51" s="27">
        <v>0</v>
      </c>
      <c r="V51" s="27">
        <v>0</v>
      </c>
      <c r="W51" s="26">
        <v>0.989673</v>
      </c>
      <c r="X51" s="27">
        <v>0.647581</v>
      </c>
      <c r="Y51" s="27">
        <v>384.4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0.88996</v>
      </c>
      <c r="AJ51" s="27">
        <v>0.933919</v>
      </c>
      <c r="AK51" s="27">
        <v>157.434</v>
      </c>
      <c r="AL51" s="26">
        <v>0.838276</v>
      </c>
      <c r="AM51" s="27">
        <v>24.2598</v>
      </c>
      <c r="AN51" s="27">
        <v>10978.59</v>
      </c>
      <c r="AO51" s="26">
        <v>-0.997087</v>
      </c>
      <c r="AP51" s="27">
        <v>22.5315</v>
      </c>
      <c r="AQ51" s="27">
        <v>12066.5</v>
      </c>
    </row>
    <row r="52" spans="1:4" ht="17.25">
      <c r="A52" s="25">
        <v>3.2638888888888898E-2</v>
      </c>
      <c r="B52" s="26">
        <v>0.795537</v>
      </c>
      <c r="C52" s="27">
        <v>29.3577</v>
      </c>
      <c r="D52" s="27">
        <v>7460.42</v>
      </c>
      <c r="E52" s="26">
        <v>0.612413</v>
      </c>
      <c r="F52" s="27">
        <v>0.0386371</v>
      </c>
      <c r="G52" s="27">
        <v>11899.28</v>
      </c>
      <c r="H52" s="26">
        <v>0.601067</v>
      </c>
      <c r="I52" s="27">
        <v>0.0431774</v>
      </c>
      <c r="J52" s="27">
        <v>8805.98</v>
      </c>
      <c r="K52" s="26">
        <v>0.869747</v>
      </c>
      <c r="L52" s="27">
        <v>14.8284</v>
      </c>
      <c r="M52" s="27">
        <v>5146.43</v>
      </c>
      <c r="N52" s="26">
        <v>0.863052</v>
      </c>
      <c r="O52" s="27">
        <v>26.4619</v>
      </c>
      <c r="P52" s="27">
        <v>8432.66</v>
      </c>
      <c r="Q52" s="26">
        <v>0.750682</v>
      </c>
      <c r="R52" s="27">
        <v>1.62779</v>
      </c>
      <c r="S52" s="27">
        <v>477.657</v>
      </c>
      <c r="T52" s="26">
        <v>0</v>
      </c>
      <c r="U52" s="27">
        <v>0</v>
      </c>
      <c r="V52" s="27">
        <v>0</v>
      </c>
      <c r="W52" s="26">
        <v>0.989718</v>
      </c>
      <c r="X52" s="27">
        <v>0.647383</v>
      </c>
      <c r="Y52" s="27">
        <v>384.411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0.8892</v>
      </c>
      <c r="AJ52" s="27">
        <v>0.930166</v>
      </c>
      <c r="AK52" s="27">
        <v>157.45</v>
      </c>
      <c r="AL52" s="26">
        <v>0.835238</v>
      </c>
      <c r="AM52" s="27">
        <v>23.922</v>
      </c>
      <c r="AN52" s="27">
        <v>10979</v>
      </c>
      <c r="AO52" s="26">
        <v>-0.997073</v>
      </c>
      <c r="AP52" s="27">
        <v>22.5847</v>
      </c>
      <c r="AQ52" s="27">
        <v>12066.88</v>
      </c>
    </row>
    <row r="53" spans="1:4" ht="17.25">
      <c r="A53" s="25">
        <v>3.3333333333333298E-2</v>
      </c>
      <c r="B53" s="26">
        <v>0.798594</v>
      </c>
      <c r="C53" s="27">
        <v>29.5727</v>
      </c>
      <c r="D53" s="27">
        <v>7460.92</v>
      </c>
      <c r="E53" s="26">
        <v>0.612088</v>
      </c>
      <c r="F53" s="27">
        <v>0.0382991</v>
      </c>
      <c r="G53" s="27">
        <v>11899.28</v>
      </c>
      <c r="H53" s="26">
        <v>0.600872</v>
      </c>
      <c r="I53" s="27">
        <v>0.0426121</v>
      </c>
      <c r="J53" s="27">
        <v>8805.98</v>
      </c>
      <c r="K53" s="26">
        <v>0.809548</v>
      </c>
      <c r="L53" s="27">
        <v>2.14571</v>
      </c>
      <c r="M53" s="27">
        <v>5146.67</v>
      </c>
      <c r="N53" s="26">
        <v>0.866252</v>
      </c>
      <c r="O53" s="27">
        <v>26.9171</v>
      </c>
      <c r="P53" s="27">
        <v>8433.1</v>
      </c>
      <c r="Q53" s="26">
        <v>0.752173</v>
      </c>
      <c r="R53" s="27">
        <v>1.63246</v>
      </c>
      <c r="S53" s="27">
        <v>477.684</v>
      </c>
      <c r="T53" s="26">
        <v>0</v>
      </c>
      <c r="U53" s="27">
        <v>0</v>
      </c>
      <c r="V53" s="27">
        <v>0</v>
      </c>
      <c r="W53" s="26">
        <v>0.989709</v>
      </c>
      <c r="X53" s="27">
        <v>0.648446</v>
      </c>
      <c r="Y53" s="27">
        <v>384.422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0.890324</v>
      </c>
      <c r="AJ53" s="27">
        <v>0.930246</v>
      </c>
      <c r="AK53" s="27">
        <v>157.465</v>
      </c>
      <c r="AL53" s="26">
        <v>0.840494</v>
      </c>
      <c r="AM53" s="27">
        <v>24.534</v>
      </c>
      <c r="AN53" s="27">
        <v>10979.4</v>
      </c>
      <c r="AO53" s="26">
        <v>-0.997069</v>
      </c>
      <c r="AP53" s="27">
        <v>22.5388</v>
      </c>
      <c r="AQ53" s="27">
        <v>12067.25</v>
      </c>
    </row>
    <row r="54" spans="1:4" ht="17.25">
      <c r="A54" s="25">
        <v>3.4027777777777803E-2</v>
      </c>
      <c r="B54" s="26">
        <v>0.796034</v>
      </c>
      <c r="C54" s="27">
        <v>29.2933</v>
      </c>
      <c r="D54" s="27">
        <v>7461.41</v>
      </c>
      <c r="E54" s="26">
        <v>0.612227</v>
      </c>
      <c r="F54" s="27">
        <v>0.0384712</v>
      </c>
      <c r="G54" s="27">
        <v>11899.28</v>
      </c>
      <c r="H54" s="26">
        <v>0.598998</v>
      </c>
      <c r="I54" s="27">
        <v>0.0423962</v>
      </c>
      <c r="J54" s="27">
        <v>8805.98</v>
      </c>
      <c r="K54" s="26">
        <v>0.809462</v>
      </c>
      <c r="L54" s="27">
        <v>2.12983</v>
      </c>
      <c r="M54" s="27">
        <v>5146.7</v>
      </c>
      <c r="N54" s="26">
        <v>0.861415</v>
      </c>
      <c r="O54" s="27">
        <v>26.146</v>
      </c>
      <c r="P54" s="27">
        <v>8433.55</v>
      </c>
      <c r="Q54" s="26">
        <v>0.751712</v>
      </c>
      <c r="R54" s="27">
        <v>1.62972</v>
      </c>
      <c r="S54" s="27">
        <v>477.712</v>
      </c>
      <c r="T54" s="26">
        <v>0</v>
      </c>
      <c r="U54" s="27">
        <v>0</v>
      </c>
      <c r="V54" s="27">
        <v>0</v>
      </c>
      <c r="W54" s="26">
        <v>0.989605</v>
      </c>
      <c r="X54" s="27">
        <v>0.646768</v>
      </c>
      <c r="Y54" s="27">
        <v>384.432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0.889086</v>
      </c>
      <c r="AJ54" s="27">
        <v>0.927798</v>
      </c>
      <c r="AK54" s="27">
        <v>157.481</v>
      </c>
      <c r="AL54" s="26">
        <v>0.962476</v>
      </c>
      <c r="AM54" s="27">
        <v>33.2704</v>
      </c>
      <c r="AN54" s="27">
        <v>10979.96</v>
      </c>
      <c r="AO54" s="26">
        <v>-0.997061</v>
      </c>
      <c r="AP54" s="27">
        <v>22.5188</v>
      </c>
      <c r="AQ54" s="27">
        <v>12067.63</v>
      </c>
    </row>
    <row r="55" spans="1:4" ht="17.25">
      <c r="A55" s="25">
        <v>3.4722222222222203E-2</v>
      </c>
      <c r="B55" s="26">
        <v>0.795734</v>
      </c>
      <c r="C55" s="27">
        <v>29.349</v>
      </c>
      <c r="D55" s="27">
        <v>7461.89</v>
      </c>
      <c r="E55" s="26">
        <v>0.612685</v>
      </c>
      <c r="F55" s="27">
        <v>0.0384256</v>
      </c>
      <c r="G55" s="27">
        <v>11899.28</v>
      </c>
      <c r="H55" s="26">
        <v>0.602802</v>
      </c>
      <c r="I55" s="27">
        <v>0.0428138</v>
      </c>
      <c r="J55" s="27">
        <v>8805.98</v>
      </c>
      <c r="K55" s="26">
        <v>0.809326</v>
      </c>
      <c r="L55" s="27">
        <v>2.12498</v>
      </c>
      <c r="M55" s="27">
        <v>5146.74</v>
      </c>
      <c r="N55" s="26">
        <v>0.858341</v>
      </c>
      <c r="O55" s="27">
        <v>25.6195</v>
      </c>
      <c r="P55" s="27">
        <v>8433.98</v>
      </c>
      <c r="Q55" s="26">
        <v>0.751956</v>
      </c>
      <c r="R55" s="27">
        <v>1.63253</v>
      </c>
      <c r="S55" s="27">
        <v>477.738</v>
      </c>
      <c r="T55" s="26">
        <v>0</v>
      </c>
      <c r="U55" s="27">
        <v>0</v>
      </c>
      <c r="V55" s="27">
        <v>0</v>
      </c>
      <c r="W55" s="26">
        <v>0.989724</v>
      </c>
      <c r="X55" s="27">
        <v>0.646395</v>
      </c>
      <c r="Y55" s="27">
        <v>384.443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0.889662</v>
      </c>
      <c r="AJ55" s="27">
        <v>0.932467</v>
      </c>
      <c r="AK55" s="27">
        <v>157.496</v>
      </c>
      <c r="AL55" s="26">
        <v>-0.996211</v>
      </c>
      <c r="AM55" s="27">
        <v>17.2154</v>
      </c>
      <c r="AN55" s="27">
        <v>10980.29</v>
      </c>
      <c r="AO55" s="26">
        <v>-0.997073</v>
      </c>
      <c r="AP55" s="27">
        <v>22.5655</v>
      </c>
      <c r="AQ55" s="27">
        <v>12068</v>
      </c>
    </row>
    <row r="56" spans="1:4" ht="17.25">
      <c r="A56" s="25">
        <v>3.54166666666667E-2</v>
      </c>
      <c r="B56" s="26">
        <v>0.794521</v>
      </c>
      <c r="C56" s="27">
        <v>29.4204</v>
      </c>
      <c r="D56" s="27">
        <v>7462.38</v>
      </c>
      <c r="E56" s="26">
        <v>0.611535</v>
      </c>
      <c r="F56" s="27">
        <v>0.0385164</v>
      </c>
      <c r="G56" s="27">
        <v>11899.28</v>
      </c>
      <c r="H56" s="26">
        <v>0.600205</v>
      </c>
      <c r="I56" s="27">
        <v>0.042787</v>
      </c>
      <c r="J56" s="27">
        <v>8805.98</v>
      </c>
      <c r="K56" s="26">
        <v>0.809053</v>
      </c>
      <c r="L56" s="27">
        <v>2.12549</v>
      </c>
      <c r="M56" s="27">
        <v>5146.77</v>
      </c>
      <c r="N56" s="26">
        <v>0.853264</v>
      </c>
      <c r="O56" s="27">
        <v>25.0173</v>
      </c>
      <c r="P56" s="27">
        <v>8434.41</v>
      </c>
      <c r="Q56" s="26">
        <v>0.750379</v>
      </c>
      <c r="R56" s="27">
        <v>1.62802</v>
      </c>
      <c r="S56" s="27">
        <v>477.766</v>
      </c>
      <c r="T56" s="26">
        <v>0</v>
      </c>
      <c r="U56" s="27">
        <v>0</v>
      </c>
      <c r="V56" s="27">
        <v>0</v>
      </c>
      <c r="W56" s="26">
        <v>0.989755</v>
      </c>
      <c r="X56" s="27">
        <v>0.64871</v>
      </c>
      <c r="Y56" s="27">
        <v>384.454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0.881096</v>
      </c>
      <c r="AJ56" s="27">
        <v>0.954145</v>
      </c>
      <c r="AK56" s="27">
        <v>157.512</v>
      </c>
      <c r="AL56" s="26">
        <v>-0.996219</v>
      </c>
      <c r="AM56" s="27">
        <v>17.2738</v>
      </c>
      <c r="AN56" s="27">
        <v>10980.57</v>
      </c>
      <c r="AO56" s="26">
        <v>-0.997073</v>
      </c>
      <c r="AP56" s="27">
        <v>22.6471</v>
      </c>
      <c r="AQ56" s="27">
        <v>12068.39</v>
      </c>
    </row>
    <row r="57" spans="1:4" ht="17.25">
      <c r="A57" s="25">
        <v>3.6111111111111101E-2</v>
      </c>
      <c r="B57" s="26">
        <v>0.796967</v>
      </c>
      <c r="C57" s="27">
        <v>29.5391</v>
      </c>
      <c r="D57" s="27">
        <v>7462.87</v>
      </c>
      <c r="E57" s="26">
        <v>0.609861</v>
      </c>
      <c r="F57" s="27">
        <v>0.0382627</v>
      </c>
      <c r="G57" s="27">
        <v>11899.28</v>
      </c>
      <c r="H57" s="26">
        <v>0.601023</v>
      </c>
      <c r="I57" s="27">
        <v>0.042647</v>
      </c>
      <c r="J57" s="27">
        <v>8805.98</v>
      </c>
      <c r="K57" s="26">
        <v>0.809169</v>
      </c>
      <c r="L57" s="27">
        <v>2.13133</v>
      </c>
      <c r="M57" s="27">
        <v>5146.81</v>
      </c>
      <c r="N57" s="26">
        <v>0.851315</v>
      </c>
      <c r="O57" s="27">
        <v>24.5004</v>
      </c>
      <c r="P57" s="27">
        <v>8434.82</v>
      </c>
      <c r="Q57" s="26">
        <v>0.751186</v>
      </c>
      <c r="R57" s="27">
        <v>1.63066</v>
      </c>
      <c r="S57" s="27">
        <v>477.794</v>
      </c>
      <c r="T57" s="26">
        <v>0</v>
      </c>
      <c r="U57" s="27">
        <v>0</v>
      </c>
      <c r="V57" s="27">
        <v>0</v>
      </c>
      <c r="W57" s="26">
        <v>0.989769</v>
      </c>
      <c r="X57" s="27">
        <v>0.648093</v>
      </c>
      <c r="Y57" s="27">
        <v>384.465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0.880232</v>
      </c>
      <c r="AJ57" s="27">
        <v>0.941798</v>
      </c>
      <c r="AK57" s="27">
        <v>157.528</v>
      </c>
      <c r="AL57" s="26">
        <v>-0.996241</v>
      </c>
      <c r="AM57" s="27">
        <v>17.2166</v>
      </c>
      <c r="AN57" s="27">
        <v>10980.86</v>
      </c>
      <c r="AO57" s="26">
        <v>-0.997091</v>
      </c>
      <c r="AP57" s="27">
        <v>22.5908</v>
      </c>
      <c r="AQ57" s="27">
        <v>12068.76</v>
      </c>
    </row>
    <row r="58" spans="1:4" ht="17.25">
      <c r="A58" s="25">
        <v>3.6805555555555598E-2</v>
      </c>
      <c r="B58" s="26">
        <v>0.798101</v>
      </c>
      <c r="C58" s="27">
        <v>29.6257</v>
      </c>
      <c r="D58" s="27">
        <v>7463.37</v>
      </c>
      <c r="E58" s="26">
        <v>0.611876</v>
      </c>
      <c r="F58" s="27">
        <v>0.0384368</v>
      </c>
      <c r="G58" s="27">
        <v>11899.28</v>
      </c>
      <c r="H58" s="26">
        <v>0.603375</v>
      </c>
      <c r="I58" s="27">
        <v>0.0427809</v>
      </c>
      <c r="J58" s="27">
        <v>8805.98</v>
      </c>
      <c r="K58" s="26">
        <v>0.862406</v>
      </c>
      <c r="L58" s="27">
        <v>8.36905</v>
      </c>
      <c r="M58" s="27">
        <v>5146.92</v>
      </c>
      <c r="N58" s="26">
        <v>0.849367</v>
      </c>
      <c r="O58" s="27">
        <v>24.1832</v>
      </c>
      <c r="P58" s="27">
        <v>8435.21</v>
      </c>
      <c r="Q58" s="26">
        <v>0.751863</v>
      </c>
      <c r="R58" s="27">
        <v>1.63364</v>
      </c>
      <c r="S58" s="27">
        <v>477.82</v>
      </c>
      <c r="T58" s="26">
        <v>0</v>
      </c>
      <c r="U58" s="27">
        <v>0</v>
      </c>
      <c r="V58" s="27">
        <v>0</v>
      </c>
      <c r="W58" s="26">
        <v>0.989642</v>
      </c>
      <c r="X58" s="27">
        <v>0.647615</v>
      </c>
      <c r="Y58" s="27">
        <v>384.476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0.881169</v>
      </c>
      <c r="AJ58" s="27">
        <v>0.945146</v>
      </c>
      <c r="AK58" s="27">
        <v>157.544</v>
      </c>
      <c r="AL58" s="26">
        <v>-0.996241</v>
      </c>
      <c r="AM58" s="27">
        <v>17.1917</v>
      </c>
      <c r="AN58" s="27">
        <v>10981.15</v>
      </c>
      <c r="AO58" s="26">
        <v>-0.997093</v>
      </c>
      <c r="AP58" s="27">
        <v>22.5747</v>
      </c>
      <c r="AQ58" s="27">
        <v>12069.14</v>
      </c>
    </row>
    <row r="59" spans="1:4" ht="17.25">
      <c r="A59" s="25">
        <v>3.7499999999999999E-2</v>
      </c>
      <c r="B59" s="26">
        <v>0.797702</v>
      </c>
      <c r="C59" s="27">
        <v>29.6959</v>
      </c>
      <c r="D59" s="27">
        <v>7463.87</v>
      </c>
      <c r="E59" s="26">
        <v>0.609492</v>
      </c>
      <c r="F59" s="27">
        <v>0.0381588</v>
      </c>
      <c r="G59" s="27">
        <v>11899.28</v>
      </c>
      <c r="H59" s="26">
        <v>0.601107</v>
      </c>
      <c r="I59" s="27">
        <v>0.0427527</v>
      </c>
      <c r="J59" s="27">
        <v>8805.98</v>
      </c>
      <c r="K59" s="26">
        <v>0.860704</v>
      </c>
      <c r="L59" s="27">
        <v>8.29295</v>
      </c>
      <c r="M59" s="27">
        <v>5147.06</v>
      </c>
      <c r="N59" s="26">
        <v>0.851631</v>
      </c>
      <c r="O59" s="27">
        <v>24.6315</v>
      </c>
      <c r="P59" s="27">
        <v>8435.62</v>
      </c>
      <c r="Q59" s="26">
        <v>0.750823</v>
      </c>
      <c r="R59" s="27">
        <v>1.62939</v>
      </c>
      <c r="S59" s="27">
        <v>477.848</v>
      </c>
      <c r="T59" s="26">
        <v>0</v>
      </c>
      <c r="U59" s="27">
        <v>0</v>
      </c>
      <c r="V59" s="27">
        <v>0</v>
      </c>
      <c r="W59" s="26">
        <v>0.989743</v>
      </c>
      <c r="X59" s="27">
        <v>0.647321</v>
      </c>
      <c r="Y59" s="27">
        <v>384.486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0.881246</v>
      </c>
      <c r="AJ59" s="27">
        <v>0.94952</v>
      </c>
      <c r="AK59" s="27">
        <v>157.56</v>
      </c>
      <c r="AL59" s="26">
        <v>-0.99625</v>
      </c>
      <c r="AM59" s="27">
        <v>17.1802</v>
      </c>
      <c r="AN59" s="27">
        <v>10981.43</v>
      </c>
      <c r="AO59" s="26">
        <v>-0.9971</v>
      </c>
      <c r="AP59" s="27">
        <v>22.5768</v>
      </c>
      <c r="AQ59" s="27">
        <v>12069.52</v>
      </c>
    </row>
    <row r="60" spans="1:4" ht="17.25">
      <c r="A60" s="25">
        <v>3.8194444444444399E-2</v>
      </c>
      <c r="B60" s="26">
        <v>0.798256</v>
      </c>
      <c r="C60" s="27">
        <v>29.8081</v>
      </c>
      <c r="D60" s="27">
        <v>7464.36</v>
      </c>
      <c r="E60" s="26">
        <v>0.61146</v>
      </c>
      <c r="F60" s="27">
        <v>0.0385447</v>
      </c>
      <c r="G60" s="27">
        <v>11899.28</v>
      </c>
      <c r="H60" s="26">
        <v>0.600038</v>
      </c>
      <c r="I60" s="27">
        <v>0.043164</v>
      </c>
      <c r="J60" s="27">
        <v>8805.98</v>
      </c>
      <c r="K60" s="26">
        <v>0.862061</v>
      </c>
      <c r="L60" s="27">
        <v>14.1314</v>
      </c>
      <c r="M60" s="27">
        <v>5147.22</v>
      </c>
      <c r="N60" s="26">
        <v>0.852867</v>
      </c>
      <c r="O60" s="27">
        <v>24.8698</v>
      </c>
      <c r="P60" s="27">
        <v>8436.03</v>
      </c>
      <c r="Q60" s="26">
        <v>0.749954</v>
      </c>
      <c r="R60" s="27">
        <v>1.62748</v>
      </c>
      <c r="S60" s="27">
        <v>477.874</v>
      </c>
      <c r="T60" s="26">
        <v>0</v>
      </c>
      <c r="U60" s="27">
        <v>0</v>
      </c>
      <c r="V60" s="27">
        <v>0</v>
      </c>
      <c r="W60" s="26">
        <v>0.98982</v>
      </c>
      <c r="X60" s="27">
        <v>0.649217</v>
      </c>
      <c r="Y60" s="27">
        <v>384.497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0.880599</v>
      </c>
      <c r="AJ60" s="27">
        <v>0.945013</v>
      </c>
      <c r="AK60" s="27">
        <v>157.575</v>
      </c>
      <c r="AL60" s="26">
        <v>-0.996237</v>
      </c>
      <c r="AM60" s="27">
        <v>17.2165</v>
      </c>
      <c r="AN60" s="27">
        <v>10981.72</v>
      </c>
      <c r="AO60" s="26">
        <v>-0.997103</v>
      </c>
      <c r="AP60" s="27">
        <v>22.6387</v>
      </c>
      <c r="AQ60" s="27">
        <v>12069.89</v>
      </c>
    </row>
    <row r="61" spans="1:4" ht="17.25">
      <c r="A61" s="25">
        <v>3.8888888888888903E-2</v>
      </c>
      <c r="B61" s="26">
        <v>0.798554</v>
      </c>
      <c r="C61" s="27">
        <v>29.7653</v>
      </c>
      <c r="D61" s="27">
        <v>7464.85</v>
      </c>
      <c r="E61" s="26">
        <v>0.611459</v>
      </c>
      <c r="F61" s="27">
        <v>0.0384586</v>
      </c>
      <c r="G61" s="27">
        <v>11899.28</v>
      </c>
      <c r="H61" s="26">
        <v>0.600926</v>
      </c>
      <c r="I61" s="27">
        <v>0.0431241</v>
      </c>
      <c r="J61" s="27">
        <v>8805.99</v>
      </c>
      <c r="K61" s="26">
        <v>0.863921</v>
      </c>
      <c r="L61" s="27">
        <v>14.291</v>
      </c>
      <c r="M61" s="27">
        <v>5147.46</v>
      </c>
      <c r="N61" s="26">
        <v>0.853035</v>
      </c>
      <c r="O61" s="27">
        <v>24.8345</v>
      </c>
      <c r="P61" s="27">
        <v>8436.45</v>
      </c>
      <c r="Q61" s="26">
        <v>0.750638</v>
      </c>
      <c r="R61" s="27">
        <v>1.62775</v>
      </c>
      <c r="S61" s="27">
        <v>477.902</v>
      </c>
      <c r="T61" s="26">
        <v>0</v>
      </c>
      <c r="U61" s="27">
        <v>0</v>
      </c>
      <c r="V61" s="27">
        <v>0</v>
      </c>
      <c r="W61" s="26">
        <v>0.989855</v>
      </c>
      <c r="X61" s="27">
        <v>0.648236</v>
      </c>
      <c r="Y61" s="27">
        <v>384.508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0.87489</v>
      </c>
      <c r="AJ61" s="27">
        <v>7.54247</v>
      </c>
      <c r="AK61" s="27">
        <v>157.632</v>
      </c>
      <c r="AL61" s="26">
        <v>-0.996249</v>
      </c>
      <c r="AM61" s="27">
        <v>17.1867</v>
      </c>
      <c r="AN61" s="27">
        <v>10982.01</v>
      </c>
      <c r="AO61" s="26">
        <v>-0.997096</v>
      </c>
      <c r="AP61" s="27">
        <v>22.5985</v>
      </c>
      <c r="AQ61" s="27">
        <v>12070.27</v>
      </c>
    </row>
    <row r="62" spans="1:4" ht="17.25">
      <c r="A62" s="25">
        <v>3.9583333333333297E-2</v>
      </c>
      <c r="B62" s="26">
        <v>0.795063</v>
      </c>
      <c r="C62" s="27">
        <v>29.7604</v>
      </c>
      <c r="D62" s="27">
        <v>7465.36</v>
      </c>
      <c r="E62" s="26">
        <v>0.609684</v>
      </c>
      <c r="F62" s="27">
        <v>0.0387169</v>
      </c>
      <c r="G62" s="27">
        <v>11899.28</v>
      </c>
      <c r="H62" s="26">
        <v>0.599926</v>
      </c>
      <c r="I62" s="27">
        <v>0.0430017</v>
      </c>
      <c r="J62" s="27">
        <v>8805.99</v>
      </c>
      <c r="K62" s="26">
        <v>0.808873</v>
      </c>
      <c r="L62" s="27">
        <v>2.14259</v>
      </c>
      <c r="M62" s="27">
        <v>5147.63</v>
      </c>
      <c r="N62" s="26">
        <v>0.850236</v>
      </c>
      <c r="O62" s="27">
        <v>24.7867</v>
      </c>
      <c r="P62" s="27">
        <v>8436.87</v>
      </c>
      <c r="Q62" s="26">
        <v>0.749902</v>
      </c>
      <c r="R62" s="27">
        <v>1.63209</v>
      </c>
      <c r="S62" s="27">
        <v>477.929</v>
      </c>
      <c r="T62" s="26">
        <v>0</v>
      </c>
      <c r="U62" s="27">
        <v>0</v>
      </c>
      <c r="V62" s="27">
        <v>0</v>
      </c>
      <c r="W62" s="26">
        <v>0.990047</v>
      </c>
      <c r="X62" s="27">
        <v>0.650168</v>
      </c>
      <c r="Y62" s="27">
        <v>384.519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0.878452</v>
      </c>
      <c r="AJ62" s="27">
        <v>7.79141</v>
      </c>
      <c r="AK62" s="27">
        <v>157.763</v>
      </c>
      <c r="AL62" s="26">
        <v>-0.996266</v>
      </c>
      <c r="AM62" s="27">
        <v>17.2849</v>
      </c>
      <c r="AN62" s="27">
        <v>10982.3</v>
      </c>
      <c r="AO62" s="26">
        <v>-0.99713</v>
      </c>
      <c r="AP62" s="27">
        <v>22.7361</v>
      </c>
      <c r="AQ62" s="27">
        <v>12070.66</v>
      </c>
    </row>
    <row r="63" spans="1:4" ht="17.25">
      <c r="A63" s="25">
        <v>4.0277777777777801E-2</v>
      </c>
      <c r="B63" s="26">
        <v>0.799022</v>
      </c>
      <c r="C63" s="27">
        <v>30.0303</v>
      </c>
      <c r="D63" s="27">
        <v>7465.85</v>
      </c>
      <c r="E63" s="26">
        <v>0.611216</v>
      </c>
      <c r="F63" s="27">
        <v>0.0386394</v>
      </c>
      <c r="G63" s="27">
        <v>11899.28</v>
      </c>
      <c r="H63" s="26">
        <v>0.59686</v>
      </c>
      <c r="I63" s="27">
        <v>0.0424924</v>
      </c>
      <c r="J63" s="27">
        <v>8805.99</v>
      </c>
      <c r="K63" s="26">
        <v>0.80894</v>
      </c>
      <c r="L63" s="27">
        <v>2.13261</v>
      </c>
      <c r="M63" s="27">
        <v>5147.66</v>
      </c>
      <c r="N63" s="26">
        <v>0.849583</v>
      </c>
      <c r="O63" s="27">
        <v>24.5409</v>
      </c>
      <c r="P63" s="27">
        <v>8437.28</v>
      </c>
      <c r="Q63" s="26">
        <v>0.750823</v>
      </c>
      <c r="R63" s="27">
        <v>1.62858</v>
      </c>
      <c r="S63" s="27">
        <v>477.956</v>
      </c>
      <c r="T63" s="26">
        <v>0</v>
      </c>
      <c r="U63" s="27">
        <v>0</v>
      </c>
      <c r="V63" s="27">
        <v>0</v>
      </c>
      <c r="W63" s="26">
        <v>0.989841</v>
      </c>
      <c r="X63" s="27">
        <v>0.648745</v>
      </c>
      <c r="Y63" s="27">
        <v>384.53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0.880269</v>
      </c>
      <c r="AJ63" s="27">
        <v>7.8633</v>
      </c>
      <c r="AK63" s="27">
        <v>157.891</v>
      </c>
      <c r="AL63" s="26">
        <v>-0.996264</v>
      </c>
      <c r="AM63" s="27">
        <v>17.2209</v>
      </c>
      <c r="AN63" s="27">
        <v>10982.58</v>
      </c>
      <c r="AO63" s="26">
        <v>-0.997103</v>
      </c>
      <c r="AP63" s="27">
        <v>22.6444</v>
      </c>
      <c r="AQ63" s="27">
        <v>12071.02</v>
      </c>
    </row>
    <row r="64" spans="1:4" ht="17.25">
      <c r="A64" s="25">
        <v>4.0972222222222202E-2</v>
      </c>
      <c r="B64" s="26">
        <v>0.798657</v>
      </c>
      <c r="C64" s="27">
        <v>29.995</v>
      </c>
      <c r="D64" s="27">
        <v>7466.36</v>
      </c>
      <c r="E64" s="26">
        <v>0.611663</v>
      </c>
      <c r="F64" s="27">
        <v>0.0385659</v>
      </c>
      <c r="G64" s="27">
        <v>11899.29</v>
      </c>
      <c r="H64" s="26">
        <v>0.598039</v>
      </c>
      <c r="I64" s="27">
        <v>0.0425834</v>
      </c>
      <c r="J64" s="27">
        <v>8805.99</v>
      </c>
      <c r="K64" s="26">
        <v>0.809085</v>
      </c>
      <c r="L64" s="27">
        <v>2.12863</v>
      </c>
      <c r="M64" s="27">
        <v>5147.7</v>
      </c>
      <c r="N64" s="26">
        <v>0.853455</v>
      </c>
      <c r="O64" s="27">
        <v>25.0232</v>
      </c>
      <c r="P64" s="27">
        <v>8437.69</v>
      </c>
      <c r="Q64" s="26">
        <v>0.750803</v>
      </c>
      <c r="R64" s="27">
        <v>1.62976</v>
      </c>
      <c r="S64" s="27">
        <v>477.984</v>
      </c>
      <c r="T64" s="26">
        <v>0</v>
      </c>
      <c r="U64" s="27">
        <v>0</v>
      </c>
      <c r="V64" s="27">
        <v>0</v>
      </c>
      <c r="W64" s="26">
        <v>0.989873</v>
      </c>
      <c r="X64" s="27">
        <v>0.649621</v>
      </c>
      <c r="Y64" s="27">
        <v>384.54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0.881176</v>
      </c>
      <c r="AJ64" s="27">
        <v>7.89177</v>
      </c>
      <c r="AK64" s="27">
        <v>158.023</v>
      </c>
      <c r="AL64" s="26">
        <v>-0.996257</v>
      </c>
      <c r="AM64" s="27">
        <v>17.2158</v>
      </c>
      <c r="AN64" s="27">
        <v>10982.88</v>
      </c>
      <c r="AO64" s="26">
        <v>-0.997098</v>
      </c>
      <c r="AP64" s="27">
        <v>22.6407</v>
      </c>
      <c r="AQ64" s="27">
        <v>12071.4</v>
      </c>
    </row>
    <row r="65" spans="1:4" ht="17.25">
      <c r="A65" s="25">
        <v>4.1666666666666699E-2</v>
      </c>
      <c r="B65" s="26">
        <v>0.798756</v>
      </c>
      <c r="C65" s="27">
        <v>29.9419</v>
      </c>
      <c r="D65" s="27">
        <v>7466.86</v>
      </c>
      <c r="E65" s="26">
        <v>0.576334</v>
      </c>
      <c r="F65" s="27">
        <v>0.0510678</v>
      </c>
      <c r="G65" s="27">
        <v>11899.29</v>
      </c>
      <c r="H65" s="26">
        <v>0.599337</v>
      </c>
      <c r="I65" s="27">
        <v>0.0430681</v>
      </c>
      <c r="J65" s="27">
        <v>8805.99</v>
      </c>
      <c r="K65" s="26">
        <v>0.861637</v>
      </c>
      <c r="L65" s="27">
        <v>8.35518</v>
      </c>
      <c r="M65" s="27">
        <v>5147.75</v>
      </c>
      <c r="N65" s="26">
        <v>0.853744</v>
      </c>
      <c r="O65" s="27">
        <v>25.0066</v>
      </c>
      <c r="P65" s="27">
        <v>8438.11</v>
      </c>
      <c r="Q65" s="26">
        <v>0.751506</v>
      </c>
      <c r="R65" s="27">
        <v>1.63353</v>
      </c>
      <c r="S65" s="27">
        <v>478.01</v>
      </c>
      <c r="T65" s="26">
        <v>0</v>
      </c>
      <c r="U65" s="27">
        <v>0</v>
      </c>
      <c r="V65" s="27">
        <v>0</v>
      </c>
      <c r="W65" s="26">
        <v>0.989909</v>
      </c>
      <c r="X65" s="27">
        <v>0.650238</v>
      </c>
      <c r="Y65" s="27">
        <v>384.552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0.881317</v>
      </c>
      <c r="AJ65" s="27">
        <v>7.89774</v>
      </c>
      <c r="AK65" s="27">
        <v>158.154</v>
      </c>
      <c r="AL65" s="26">
        <v>-0.996258</v>
      </c>
      <c r="AM65" s="27">
        <v>17.2456</v>
      </c>
      <c r="AN65" s="27">
        <v>10983.16</v>
      </c>
      <c r="AO65" s="26">
        <v>-0.997116</v>
      </c>
      <c r="AP65" s="27">
        <v>22.6812</v>
      </c>
      <c r="AQ65" s="27">
        <v>12071.78</v>
      </c>
    </row>
    <row r="66" spans="1:4" ht="17.25">
      <c r="A66" s="25">
        <v>4.2361111111111099E-2</v>
      </c>
      <c r="B66" s="26">
        <v>0.799024</v>
      </c>
      <c r="C66" s="27">
        <v>29.9111</v>
      </c>
      <c r="D66" s="27">
        <v>7467.36</v>
      </c>
      <c r="E66" s="26">
        <v>0.576066</v>
      </c>
      <c r="F66" s="27">
        <v>0.0508746</v>
      </c>
      <c r="G66" s="27">
        <v>11899.29</v>
      </c>
      <c r="H66" s="26">
        <v>0.599774</v>
      </c>
      <c r="I66" s="27">
        <v>0.0428629</v>
      </c>
      <c r="J66" s="27">
        <v>8805.99</v>
      </c>
      <c r="K66" s="26">
        <v>0.864383</v>
      </c>
      <c r="L66" s="27">
        <v>8.48628</v>
      </c>
      <c r="M66" s="27">
        <v>5147.89</v>
      </c>
      <c r="N66" s="26">
        <v>0.855672</v>
      </c>
      <c r="O66" s="27">
        <v>25.233</v>
      </c>
      <c r="P66" s="27">
        <v>8438.53</v>
      </c>
      <c r="Q66" s="26">
        <v>0.751147</v>
      </c>
      <c r="R66" s="27">
        <v>1.62641</v>
      </c>
      <c r="S66" s="27">
        <v>478.037</v>
      </c>
      <c r="T66" s="26">
        <v>0</v>
      </c>
      <c r="U66" s="27">
        <v>0</v>
      </c>
      <c r="V66" s="27">
        <v>0</v>
      </c>
      <c r="W66" s="26">
        <v>0.9898</v>
      </c>
      <c r="X66" s="27">
        <v>0.647995</v>
      </c>
      <c r="Y66" s="27">
        <v>384.562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0.881305</v>
      </c>
      <c r="AJ66" s="27">
        <v>7.86641</v>
      </c>
      <c r="AK66" s="27">
        <v>158.288</v>
      </c>
      <c r="AL66" s="26">
        <v>-0.996255</v>
      </c>
      <c r="AM66" s="27">
        <v>17.1664</v>
      </c>
      <c r="AN66" s="27">
        <v>10983.45</v>
      </c>
      <c r="AO66" s="26">
        <v>0.987783</v>
      </c>
      <c r="AP66" s="27">
        <v>29.3842</v>
      </c>
      <c r="AQ66" s="27">
        <v>12072.19</v>
      </c>
    </row>
    <row r="67" spans="1:4" ht="17.25">
      <c r="A67" s="25">
        <v>4.3055555555555597E-2</v>
      </c>
      <c r="B67" s="26">
        <v>0.799095</v>
      </c>
      <c r="C67" s="27">
        <v>29.9515</v>
      </c>
      <c r="D67" s="27">
        <v>7467.84</v>
      </c>
      <c r="E67" s="26">
        <v>0.850958</v>
      </c>
      <c r="F67" s="27">
        <v>8.23171</v>
      </c>
      <c r="G67" s="27">
        <v>11899.31</v>
      </c>
      <c r="H67" s="26">
        <v>0.596821</v>
      </c>
      <c r="I67" s="27">
        <v>0.0429747</v>
      </c>
      <c r="J67" s="27">
        <v>8805.99</v>
      </c>
      <c r="K67" s="26">
        <v>0.865338</v>
      </c>
      <c r="L67" s="27">
        <v>8.57928</v>
      </c>
      <c r="M67" s="27">
        <v>5148.04</v>
      </c>
      <c r="N67" s="26">
        <v>0.855052</v>
      </c>
      <c r="O67" s="27">
        <v>25.1426</v>
      </c>
      <c r="P67" s="27">
        <v>8438.95</v>
      </c>
      <c r="Q67" s="26">
        <v>0.7504</v>
      </c>
      <c r="R67" s="27">
        <v>1.62865</v>
      </c>
      <c r="S67" s="27">
        <v>478.065</v>
      </c>
      <c r="T67" s="26">
        <v>0</v>
      </c>
      <c r="U67" s="27">
        <v>0</v>
      </c>
      <c r="V67" s="27">
        <v>0</v>
      </c>
      <c r="W67" s="26">
        <v>0.989854</v>
      </c>
      <c r="X67" s="27">
        <v>0.648398</v>
      </c>
      <c r="Y67" s="27">
        <v>384.573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0.881731</v>
      </c>
      <c r="AJ67" s="27">
        <v>7.89525</v>
      </c>
      <c r="AK67" s="27">
        <v>158.419</v>
      </c>
      <c r="AL67" s="26">
        <v>-0.996244</v>
      </c>
      <c r="AM67" s="27">
        <v>17.1784</v>
      </c>
      <c r="AN67" s="27">
        <v>10983.73</v>
      </c>
      <c r="AO67" s="26">
        <v>-0.9971</v>
      </c>
      <c r="AP67" s="27">
        <v>22.5922</v>
      </c>
      <c r="AQ67" s="27">
        <v>12072.57</v>
      </c>
    </row>
    <row r="68" spans="1:4" ht="17.25">
      <c r="A68" s="25">
        <v>4.3749999999999997E-2</v>
      </c>
      <c r="B68" s="26">
        <v>0.801817</v>
      </c>
      <c r="C68" s="27">
        <v>29.9802</v>
      </c>
      <c r="D68" s="27">
        <v>7468.35</v>
      </c>
      <c r="E68" s="26">
        <v>0.861824</v>
      </c>
      <c r="F68" s="27">
        <v>8.70418</v>
      </c>
      <c r="G68" s="27">
        <v>11899.45</v>
      </c>
      <c r="H68" s="26">
        <v>0.598677</v>
      </c>
      <c r="I68" s="27">
        <v>0.0429807</v>
      </c>
      <c r="J68" s="27">
        <v>8805.99</v>
      </c>
      <c r="K68" s="26">
        <v>0.872182</v>
      </c>
      <c r="L68" s="27">
        <v>14.9995</v>
      </c>
      <c r="M68" s="27">
        <v>5148.24</v>
      </c>
      <c r="N68" s="26">
        <v>0.856859</v>
      </c>
      <c r="O68" s="27">
        <v>25.1971</v>
      </c>
      <c r="P68" s="27">
        <v>8439.37</v>
      </c>
      <c r="Q68" s="26">
        <v>0.751566</v>
      </c>
      <c r="R68" s="27">
        <v>1.62853</v>
      </c>
      <c r="S68" s="27">
        <v>478.091</v>
      </c>
      <c r="T68" s="26">
        <v>0</v>
      </c>
      <c r="U68" s="27">
        <v>0</v>
      </c>
      <c r="V68" s="27">
        <v>0</v>
      </c>
      <c r="W68" s="26">
        <v>0.98981</v>
      </c>
      <c r="X68" s="27">
        <v>0.647002</v>
      </c>
      <c r="Y68" s="27">
        <v>384.584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0.883407</v>
      </c>
      <c r="AJ68" s="27">
        <v>7.93279</v>
      </c>
      <c r="AK68" s="27">
        <v>158.549</v>
      </c>
      <c r="AL68" s="26">
        <v>0.983299</v>
      </c>
      <c r="AM68" s="27">
        <v>24.3607</v>
      </c>
      <c r="AN68" s="27">
        <v>10984.06</v>
      </c>
      <c r="AO68" s="26">
        <v>-0.997074</v>
      </c>
      <c r="AP68" s="27">
        <v>22.4876</v>
      </c>
      <c r="AQ68" s="27">
        <v>12072.95</v>
      </c>
    </row>
    <row r="69" spans="1:4" ht="17.25">
      <c r="A69" s="25">
        <v>4.4444444444444398E-2</v>
      </c>
      <c r="B69" s="26">
        <v>0.804239</v>
      </c>
      <c r="C69" s="27">
        <v>30.1216</v>
      </c>
      <c r="D69" s="27">
        <v>7468.85</v>
      </c>
      <c r="E69" s="26">
        <v>0.864854</v>
      </c>
      <c r="F69" s="27">
        <v>17.7036</v>
      </c>
      <c r="G69" s="27">
        <v>11899.69</v>
      </c>
      <c r="H69" s="26">
        <v>0.595344</v>
      </c>
      <c r="I69" s="27">
        <v>0.0431783</v>
      </c>
      <c r="J69" s="27">
        <v>8805.99</v>
      </c>
      <c r="K69" s="26">
        <v>0.869241</v>
      </c>
      <c r="L69" s="27">
        <v>14.7098</v>
      </c>
      <c r="M69" s="27">
        <v>5148.49</v>
      </c>
      <c r="N69" s="26">
        <v>0.859694</v>
      </c>
      <c r="O69" s="27">
        <v>25.619</v>
      </c>
      <c r="P69" s="27">
        <v>8439.79</v>
      </c>
      <c r="Q69" s="26">
        <v>0.751334</v>
      </c>
      <c r="R69" s="27">
        <v>1.62865</v>
      </c>
      <c r="S69" s="27">
        <v>478.119</v>
      </c>
      <c r="T69" s="26">
        <v>0</v>
      </c>
      <c r="U69" s="27">
        <v>0</v>
      </c>
      <c r="V69" s="27">
        <v>0</v>
      </c>
      <c r="W69" s="26">
        <v>0.989761</v>
      </c>
      <c r="X69" s="27">
        <v>0.646266</v>
      </c>
      <c r="Y69" s="27">
        <v>384.595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0.883318</v>
      </c>
      <c r="AJ69" s="27">
        <v>7.95868</v>
      </c>
      <c r="AK69" s="27">
        <v>158.681</v>
      </c>
      <c r="AL69" s="26">
        <v>-0.996241</v>
      </c>
      <c r="AM69" s="27">
        <v>17.1066</v>
      </c>
      <c r="AN69" s="27">
        <v>10984.36</v>
      </c>
      <c r="AO69" s="26">
        <v>-0.997112</v>
      </c>
      <c r="AP69" s="27">
        <v>22.4956</v>
      </c>
      <c r="AQ69" s="27">
        <v>12073.33</v>
      </c>
    </row>
    <row r="70" spans="1:4" ht="17.25">
      <c r="A70" s="25">
        <v>4.5138888888888902E-2</v>
      </c>
      <c r="B70" s="26">
        <v>0.801038</v>
      </c>
      <c r="C70" s="27">
        <v>30.0015</v>
      </c>
      <c r="D70" s="27">
        <v>7469.35</v>
      </c>
      <c r="E70" s="26">
        <v>0.852854</v>
      </c>
      <c r="F70" s="27">
        <v>24.3365</v>
      </c>
      <c r="G70" s="27">
        <v>11899.99</v>
      </c>
      <c r="H70" s="26">
        <v>0.589068</v>
      </c>
      <c r="I70" s="27">
        <v>0.0433604</v>
      </c>
      <c r="J70" s="27">
        <v>8805.99</v>
      </c>
      <c r="K70" s="26">
        <v>0.867744</v>
      </c>
      <c r="L70" s="27">
        <v>14.5799</v>
      </c>
      <c r="M70" s="27">
        <v>5148.73</v>
      </c>
      <c r="N70" s="26">
        <v>0.858243</v>
      </c>
      <c r="O70" s="27">
        <v>25.482</v>
      </c>
      <c r="P70" s="27">
        <v>8440.23</v>
      </c>
      <c r="Q70" s="26">
        <v>0.751188</v>
      </c>
      <c r="R70" s="27">
        <v>1.6313</v>
      </c>
      <c r="S70" s="27">
        <v>478.147</v>
      </c>
      <c r="T70" s="26">
        <v>0</v>
      </c>
      <c r="U70" s="27">
        <v>0</v>
      </c>
      <c r="V70" s="27">
        <v>0</v>
      </c>
      <c r="W70" s="26">
        <v>0.989834</v>
      </c>
      <c r="X70" s="27">
        <v>0.649414</v>
      </c>
      <c r="Y70" s="27">
        <v>384.605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0.884019</v>
      </c>
      <c r="AJ70" s="27">
        <v>8.0268</v>
      </c>
      <c r="AK70" s="27">
        <v>158.814</v>
      </c>
      <c r="AL70" s="26">
        <v>-0.996259</v>
      </c>
      <c r="AM70" s="27">
        <v>17.1934</v>
      </c>
      <c r="AN70" s="27">
        <v>10984.64</v>
      </c>
      <c r="AO70" s="26">
        <v>-0.997126</v>
      </c>
      <c r="AP70" s="27">
        <v>22.6064</v>
      </c>
      <c r="AQ70" s="27">
        <v>12073.7</v>
      </c>
    </row>
    <row r="71" spans="1:4" ht="17.25">
      <c r="A71" s="25">
        <v>4.5833333333333302E-2</v>
      </c>
      <c r="B71" s="26">
        <v>0.800737</v>
      </c>
      <c r="C71" s="27">
        <v>30.0509</v>
      </c>
      <c r="D71" s="27">
        <v>7469.85</v>
      </c>
      <c r="E71" s="26">
        <v>0.870227</v>
      </c>
      <c r="F71" s="27">
        <v>26.9213</v>
      </c>
      <c r="G71" s="27">
        <v>11900.43</v>
      </c>
      <c r="H71" s="26">
        <v>0.590403</v>
      </c>
      <c r="I71" s="27">
        <v>0.0435239</v>
      </c>
      <c r="J71" s="27">
        <v>8805.99</v>
      </c>
      <c r="K71" s="26">
        <v>0.868016</v>
      </c>
      <c r="L71" s="27">
        <v>14.663</v>
      </c>
      <c r="M71" s="27">
        <v>5148.97</v>
      </c>
      <c r="N71" s="26">
        <v>0.858725</v>
      </c>
      <c r="O71" s="27">
        <v>25.7622</v>
      </c>
      <c r="P71" s="27">
        <v>8440.65</v>
      </c>
      <c r="Q71" s="26">
        <v>0.750897</v>
      </c>
      <c r="R71" s="27">
        <v>1.62937</v>
      </c>
      <c r="S71" s="27">
        <v>478.173</v>
      </c>
      <c r="T71" s="26">
        <v>0</v>
      </c>
      <c r="U71" s="27">
        <v>0</v>
      </c>
      <c r="V71" s="27">
        <v>0</v>
      </c>
      <c r="W71" s="26">
        <v>0.989863</v>
      </c>
      <c r="X71" s="27">
        <v>0.648487</v>
      </c>
      <c r="Y71" s="27">
        <v>384.616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0.883603</v>
      </c>
      <c r="AJ71" s="27">
        <v>8.04302</v>
      </c>
      <c r="AK71" s="27">
        <v>158.948</v>
      </c>
      <c r="AL71" s="26">
        <v>-0.996251</v>
      </c>
      <c r="AM71" s="27">
        <v>17.2311</v>
      </c>
      <c r="AN71" s="27">
        <v>10984.92</v>
      </c>
      <c r="AO71" s="26">
        <v>0.954743</v>
      </c>
      <c r="AP71" s="27">
        <v>0.429533</v>
      </c>
      <c r="AQ71" s="27">
        <v>12073.82</v>
      </c>
    </row>
    <row r="72" spans="1:4" ht="17.25">
      <c r="A72" s="25">
        <v>4.65277777777778E-2</v>
      </c>
      <c r="B72" s="26">
        <v>0.801412</v>
      </c>
      <c r="C72" s="27">
        <v>30.1637</v>
      </c>
      <c r="D72" s="27">
        <v>7470.35</v>
      </c>
      <c r="E72" s="26">
        <v>0.871341</v>
      </c>
      <c r="F72" s="27">
        <v>27.0604</v>
      </c>
      <c r="G72" s="27">
        <v>11900.88</v>
      </c>
      <c r="H72" s="26">
        <v>0.590892</v>
      </c>
      <c r="I72" s="27">
        <v>0.0432115</v>
      </c>
      <c r="J72" s="27">
        <v>8805.99</v>
      </c>
      <c r="K72" s="26">
        <v>0.809196</v>
      </c>
      <c r="L72" s="27">
        <v>2.14423</v>
      </c>
      <c r="M72" s="27">
        <v>5149.15</v>
      </c>
      <c r="N72" s="26">
        <v>0.857606</v>
      </c>
      <c r="O72" s="27">
        <v>25.5754</v>
      </c>
      <c r="P72" s="27">
        <v>8441.07</v>
      </c>
      <c r="Q72" s="26">
        <v>0.750974</v>
      </c>
      <c r="R72" s="27">
        <v>1.63163</v>
      </c>
      <c r="S72" s="27">
        <v>478.201</v>
      </c>
      <c r="T72" s="26">
        <v>0</v>
      </c>
      <c r="U72" s="27">
        <v>0</v>
      </c>
      <c r="V72" s="27">
        <v>0</v>
      </c>
      <c r="W72" s="26">
        <v>0.989848</v>
      </c>
      <c r="X72" s="27">
        <v>0.648374</v>
      </c>
      <c r="Y72" s="27">
        <v>384.627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0.883788</v>
      </c>
      <c r="AJ72" s="27">
        <v>8.0387</v>
      </c>
      <c r="AK72" s="27">
        <v>159.082</v>
      </c>
      <c r="AL72" s="26">
        <v>-0.996241</v>
      </c>
      <c r="AM72" s="27">
        <v>17.2183</v>
      </c>
      <c r="AN72" s="27">
        <v>10985.21</v>
      </c>
      <c r="AO72" s="26">
        <v>0.954723</v>
      </c>
      <c r="AP72" s="27">
        <v>0.428761</v>
      </c>
      <c r="AQ72" s="27">
        <v>12073.83</v>
      </c>
    </row>
    <row r="73" spans="1:4" ht="17.25">
      <c r="A73" s="25">
        <v>4.72222222222222E-2</v>
      </c>
      <c r="B73" s="26">
        <v>0.801359</v>
      </c>
      <c r="C73" s="27">
        <v>30.2461</v>
      </c>
      <c r="D73" s="27">
        <v>7470.85</v>
      </c>
      <c r="E73" s="26">
        <v>0.871399</v>
      </c>
      <c r="F73" s="27">
        <v>27.1436</v>
      </c>
      <c r="G73" s="27">
        <v>11901.34</v>
      </c>
      <c r="H73" s="26">
        <v>0.590659</v>
      </c>
      <c r="I73" s="27">
        <v>0.0433453</v>
      </c>
      <c r="J73" s="27">
        <v>8805.99</v>
      </c>
      <c r="K73" s="26">
        <v>0.809316</v>
      </c>
      <c r="L73" s="27">
        <v>2.13908</v>
      </c>
      <c r="M73" s="27">
        <v>5149.19</v>
      </c>
      <c r="N73" s="26">
        <v>0.853951</v>
      </c>
      <c r="O73" s="27">
        <v>25.0717</v>
      </c>
      <c r="P73" s="27">
        <v>8441.5</v>
      </c>
      <c r="Q73" s="26">
        <v>0.750625</v>
      </c>
      <c r="R73" s="27">
        <v>1.63144</v>
      </c>
      <c r="S73" s="27">
        <v>478.229</v>
      </c>
      <c r="T73" s="26">
        <v>0</v>
      </c>
      <c r="U73" s="27">
        <v>0</v>
      </c>
      <c r="V73" s="27">
        <v>0</v>
      </c>
      <c r="W73" s="26">
        <v>0.9899</v>
      </c>
      <c r="X73" s="27">
        <v>0.649448</v>
      </c>
      <c r="Y73" s="27">
        <v>384.638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0.883834</v>
      </c>
      <c r="AJ73" s="27">
        <v>8.05396</v>
      </c>
      <c r="AK73" s="27">
        <v>159.217</v>
      </c>
      <c r="AL73" s="26">
        <v>-0.996234</v>
      </c>
      <c r="AM73" s="27">
        <v>17.2462</v>
      </c>
      <c r="AN73" s="27">
        <v>10985.5</v>
      </c>
      <c r="AO73" s="26">
        <v>0.95458</v>
      </c>
      <c r="AP73" s="27">
        <v>0.429539</v>
      </c>
      <c r="AQ73" s="27">
        <v>12073.84</v>
      </c>
    </row>
    <row r="74" spans="1:4" ht="17.25">
      <c r="A74" s="25">
        <v>4.7916666666666698E-2</v>
      </c>
      <c r="B74" s="26">
        <v>0.801656</v>
      </c>
      <c r="C74" s="27">
        <v>30.3659</v>
      </c>
      <c r="D74" s="27">
        <v>7471.35</v>
      </c>
      <c r="E74" s="26">
        <v>0.870706</v>
      </c>
      <c r="F74" s="27">
        <v>27.1222</v>
      </c>
      <c r="G74" s="27">
        <v>11901.79</v>
      </c>
      <c r="H74" s="26">
        <v>0.587009</v>
      </c>
      <c r="I74" s="27">
        <v>0.0432111</v>
      </c>
      <c r="J74" s="27">
        <v>8805.99</v>
      </c>
      <c r="K74" s="26">
        <v>0.809392</v>
      </c>
      <c r="L74" s="27">
        <v>2.13978</v>
      </c>
      <c r="M74" s="27">
        <v>5149.22</v>
      </c>
      <c r="N74" s="26">
        <v>0.853501</v>
      </c>
      <c r="O74" s="27">
        <v>25.0711</v>
      </c>
      <c r="P74" s="27">
        <v>8441.92</v>
      </c>
      <c r="Q74" s="26">
        <v>0.751128</v>
      </c>
      <c r="R74" s="27">
        <v>1.63498</v>
      </c>
      <c r="S74" s="27">
        <v>478.255</v>
      </c>
      <c r="T74" s="26">
        <v>0</v>
      </c>
      <c r="U74" s="27">
        <v>0</v>
      </c>
      <c r="V74" s="27">
        <v>0</v>
      </c>
      <c r="W74" s="26">
        <v>0.989849</v>
      </c>
      <c r="X74" s="27">
        <v>0.651575</v>
      </c>
      <c r="Y74" s="27">
        <v>384.649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0.891196</v>
      </c>
      <c r="AJ74" s="27">
        <v>0.94973</v>
      </c>
      <c r="AK74" s="27">
        <v>159.316</v>
      </c>
      <c r="AL74" s="26">
        <v>-0.996226</v>
      </c>
      <c r="AM74" s="27">
        <v>17.2944</v>
      </c>
      <c r="AN74" s="27">
        <v>10985.79</v>
      </c>
      <c r="AO74" s="26">
        <v>0.954712</v>
      </c>
      <c r="AP74" s="27">
        <v>0.43021</v>
      </c>
      <c r="AQ74" s="27">
        <v>12073.84</v>
      </c>
    </row>
    <row r="75" spans="1:4" ht="17.25">
      <c r="A75" s="25">
        <v>4.8611111111111098E-2</v>
      </c>
      <c r="B75" s="26">
        <v>0.802612</v>
      </c>
      <c r="C75" s="27">
        <v>30.3701</v>
      </c>
      <c r="D75" s="27">
        <v>7471.86</v>
      </c>
      <c r="E75" s="26">
        <v>0.871187</v>
      </c>
      <c r="F75" s="27">
        <v>27.0222</v>
      </c>
      <c r="G75" s="27">
        <v>11902.24</v>
      </c>
      <c r="H75" s="26">
        <v>0.588045</v>
      </c>
      <c r="I75" s="27">
        <v>0.0430879</v>
      </c>
      <c r="J75" s="27">
        <v>8806</v>
      </c>
      <c r="K75" s="26">
        <v>0.808951</v>
      </c>
      <c r="L75" s="27">
        <v>2.12909</v>
      </c>
      <c r="M75" s="27">
        <v>5149.26</v>
      </c>
      <c r="N75" s="26">
        <v>0.853413</v>
      </c>
      <c r="O75" s="27">
        <v>24.9598</v>
      </c>
      <c r="P75" s="27">
        <v>8442.33</v>
      </c>
      <c r="Q75" s="26">
        <v>0.751306</v>
      </c>
      <c r="R75" s="27">
        <v>1.63025</v>
      </c>
      <c r="S75" s="27">
        <v>478.282</v>
      </c>
      <c r="T75" s="26">
        <v>0</v>
      </c>
      <c r="U75" s="27">
        <v>0</v>
      </c>
      <c r="V75" s="27">
        <v>0</v>
      </c>
      <c r="W75" s="26">
        <v>0.989839</v>
      </c>
      <c r="X75" s="27">
        <v>0.649165</v>
      </c>
      <c r="Y75" s="27">
        <v>384.659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0.890538</v>
      </c>
      <c r="AJ75" s="27">
        <v>0.94549</v>
      </c>
      <c r="AK75" s="27">
        <v>159.332</v>
      </c>
      <c r="AL75" s="26">
        <v>-0.99623</v>
      </c>
      <c r="AM75" s="27">
        <v>17.2276</v>
      </c>
      <c r="AN75" s="27">
        <v>10986.07</v>
      </c>
      <c r="AO75" s="26">
        <v>0.959469</v>
      </c>
      <c r="AP75" s="27">
        <v>0.485614</v>
      </c>
      <c r="AQ75" s="27">
        <v>12073.92</v>
      </c>
    </row>
    <row r="76" spans="1:4" ht="17.25">
      <c r="A76" s="25">
        <v>4.9305555555555602E-2</v>
      </c>
      <c r="B76" s="26">
        <v>0.802384</v>
      </c>
      <c r="C76" s="27">
        <v>30.406</v>
      </c>
      <c r="D76" s="27">
        <v>7472.38</v>
      </c>
      <c r="E76" s="26">
        <v>0.87076</v>
      </c>
      <c r="F76" s="27">
        <v>26.954</v>
      </c>
      <c r="G76" s="27">
        <v>11902.7</v>
      </c>
      <c r="H76" s="26">
        <v>0.590159</v>
      </c>
      <c r="I76" s="27">
        <v>0.0432024</v>
      </c>
      <c r="J76" s="27">
        <v>8806</v>
      </c>
      <c r="K76" s="26">
        <v>0.808725</v>
      </c>
      <c r="L76" s="27">
        <v>2.14035</v>
      </c>
      <c r="M76" s="27">
        <v>5149.3</v>
      </c>
      <c r="N76" s="26">
        <v>0.849778</v>
      </c>
      <c r="O76" s="27">
        <v>24.4938</v>
      </c>
      <c r="P76" s="27">
        <v>8442.75</v>
      </c>
      <c r="Q76" s="26">
        <v>0.749722</v>
      </c>
      <c r="R76" s="27">
        <v>1.62803</v>
      </c>
      <c r="S76" s="27">
        <v>478.31</v>
      </c>
      <c r="T76" s="26">
        <v>0</v>
      </c>
      <c r="U76" s="27">
        <v>0</v>
      </c>
      <c r="V76" s="27">
        <v>0</v>
      </c>
      <c r="W76" s="26">
        <v>0.98983</v>
      </c>
      <c r="X76" s="27">
        <v>0.649088</v>
      </c>
      <c r="Y76" s="27">
        <v>384.67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0.889516</v>
      </c>
      <c r="AJ76" s="27">
        <v>0.9394</v>
      </c>
      <c r="AK76" s="27">
        <v>159.348</v>
      </c>
      <c r="AL76" s="26">
        <v>-0.996215</v>
      </c>
      <c r="AM76" s="27">
        <v>17.2711</v>
      </c>
      <c r="AN76" s="27">
        <v>10986.36</v>
      </c>
      <c r="AO76" s="26">
        <v>0.961216</v>
      </c>
      <c r="AP76" s="27">
        <v>0.5003</v>
      </c>
      <c r="AQ76" s="27">
        <v>12073.92</v>
      </c>
    </row>
    <row r="77" spans="1:4" ht="17.25">
      <c r="A77" s="25">
        <v>0.05</v>
      </c>
      <c r="B77" s="26">
        <v>0.804459</v>
      </c>
      <c r="C77" s="27">
        <v>30.33</v>
      </c>
      <c r="D77" s="27">
        <v>7472.88</v>
      </c>
      <c r="E77" s="26">
        <v>0.871354</v>
      </c>
      <c r="F77" s="27">
        <v>26.8154</v>
      </c>
      <c r="G77" s="27">
        <v>11903.14</v>
      </c>
      <c r="H77" s="26">
        <v>0.590106</v>
      </c>
      <c r="I77" s="27">
        <v>0.0430709</v>
      </c>
      <c r="J77" s="27">
        <v>8806</v>
      </c>
      <c r="K77" s="26">
        <v>0.862431</v>
      </c>
      <c r="L77" s="27">
        <v>8.35065</v>
      </c>
      <c r="M77" s="27">
        <v>5149.43</v>
      </c>
      <c r="N77" s="26">
        <v>0.849712</v>
      </c>
      <c r="O77" s="27">
        <v>24.1864</v>
      </c>
      <c r="P77" s="27">
        <v>8443.14</v>
      </c>
      <c r="Q77" s="26">
        <v>0.75168</v>
      </c>
      <c r="R77" s="27">
        <v>1.62763</v>
      </c>
      <c r="S77" s="27">
        <v>478.336</v>
      </c>
      <c r="T77" s="26">
        <v>0</v>
      </c>
      <c r="U77" s="27">
        <v>0</v>
      </c>
      <c r="V77" s="27">
        <v>0</v>
      </c>
      <c r="W77" s="26">
        <v>0.989802</v>
      </c>
      <c r="X77" s="27">
        <v>0.64657</v>
      </c>
      <c r="Y77" s="27">
        <v>384.681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0.890542</v>
      </c>
      <c r="AJ77" s="27">
        <v>0.938261</v>
      </c>
      <c r="AK77" s="27">
        <v>159.363</v>
      </c>
      <c r="AL77" s="26">
        <v>-0.996242</v>
      </c>
      <c r="AM77" s="27">
        <v>17.1575</v>
      </c>
      <c r="AN77" s="27">
        <v>10986.65</v>
      </c>
      <c r="AO77" s="26">
        <v>0.954183</v>
      </c>
      <c r="AP77" s="27">
        <v>0.505145</v>
      </c>
      <c r="AQ77" s="27">
        <v>12073.93</v>
      </c>
    </row>
    <row r="78" spans="1:4" ht="17.25">
      <c r="A78" s="25">
        <v>5.0694444444444403E-2</v>
      </c>
      <c r="B78" s="26">
        <v>0.804541</v>
      </c>
      <c r="C78" s="27">
        <v>30.3694</v>
      </c>
      <c r="D78" s="27">
        <v>7473.39</v>
      </c>
      <c r="E78" s="26">
        <v>0.871355</v>
      </c>
      <c r="F78" s="27">
        <v>26.8109</v>
      </c>
      <c r="G78" s="27">
        <v>11903.59</v>
      </c>
      <c r="H78" s="26">
        <v>0.592108</v>
      </c>
      <c r="I78" s="27">
        <v>0.0431008</v>
      </c>
      <c r="J78" s="27">
        <v>8806</v>
      </c>
      <c r="K78" s="26">
        <v>0.861651</v>
      </c>
      <c r="L78" s="27">
        <v>8.3086</v>
      </c>
      <c r="M78" s="27">
        <v>5149.57</v>
      </c>
      <c r="N78" s="26">
        <v>0.849295</v>
      </c>
      <c r="O78" s="27">
        <v>24.0748</v>
      </c>
      <c r="P78" s="27">
        <v>8443.55</v>
      </c>
      <c r="Q78" s="26">
        <v>0.752218</v>
      </c>
      <c r="R78" s="27">
        <v>1.63073</v>
      </c>
      <c r="S78" s="27">
        <v>478.364</v>
      </c>
      <c r="T78" s="26">
        <v>0</v>
      </c>
      <c r="U78" s="27">
        <v>0</v>
      </c>
      <c r="V78" s="27">
        <v>0</v>
      </c>
      <c r="W78" s="26">
        <v>0.989652</v>
      </c>
      <c r="X78" s="27">
        <v>0.646508</v>
      </c>
      <c r="Y78" s="27">
        <v>384.692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0.885597</v>
      </c>
      <c r="AJ78" s="27">
        <v>0.953788</v>
      </c>
      <c r="AK78" s="27">
        <v>159.379</v>
      </c>
      <c r="AL78" s="26">
        <v>0.962596</v>
      </c>
      <c r="AM78" s="27">
        <v>0.459434</v>
      </c>
      <c r="AN78" s="27">
        <v>10986.76</v>
      </c>
      <c r="AO78" s="26">
        <v>0.873464</v>
      </c>
      <c r="AP78" s="27">
        <v>9.10803</v>
      </c>
      <c r="AQ78" s="27">
        <v>12074.04</v>
      </c>
    </row>
    <row r="79" spans="1:4" ht="17.25">
      <c r="A79" s="25">
        <v>5.1388888888888901E-2</v>
      </c>
      <c r="B79" s="26">
        <v>0.803867</v>
      </c>
      <c r="C79" s="27">
        <v>30.2984</v>
      </c>
      <c r="D79" s="27">
        <v>7473.88</v>
      </c>
      <c r="E79" s="26">
        <v>0.871688</v>
      </c>
      <c r="F79" s="27">
        <v>26.8925</v>
      </c>
      <c r="G79" s="27">
        <v>11904.03</v>
      </c>
      <c r="H79" s="26">
        <v>0.569117</v>
      </c>
      <c r="I79" s="27">
        <v>0.056844</v>
      </c>
      <c r="J79" s="27">
        <v>8806</v>
      </c>
      <c r="K79" s="26">
        <v>0.865358</v>
      </c>
      <c r="L79" s="27">
        <v>14.3559</v>
      </c>
      <c r="M79" s="27">
        <v>5149.74</v>
      </c>
      <c r="N79" s="26">
        <v>0.850429</v>
      </c>
      <c r="O79" s="27">
        <v>24.2709</v>
      </c>
      <c r="P79" s="27">
        <v>8443.96</v>
      </c>
      <c r="Q79" s="26">
        <v>0.751622</v>
      </c>
      <c r="R79" s="27">
        <v>1.62773</v>
      </c>
      <c r="S79" s="27">
        <v>478.39</v>
      </c>
      <c r="T79" s="26">
        <v>0</v>
      </c>
      <c r="U79" s="27">
        <v>0</v>
      </c>
      <c r="V79" s="27">
        <v>0</v>
      </c>
      <c r="W79" s="26">
        <v>0.989593</v>
      </c>
      <c r="X79" s="27">
        <v>0.646912</v>
      </c>
      <c r="Y79" s="27">
        <v>384.703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0.881442</v>
      </c>
      <c r="AJ79" s="27">
        <v>0.949659</v>
      </c>
      <c r="AK79" s="27">
        <v>159.395</v>
      </c>
      <c r="AL79" s="26">
        <v>0.963757</v>
      </c>
      <c r="AM79" s="27">
        <v>0.473567</v>
      </c>
      <c r="AN79" s="27">
        <v>10986.77</v>
      </c>
      <c r="AO79" s="26">
        <v>0.864932</v>
      </c>
      <c r="AP79" s="27">
        <v>17.2785</v>
      </c>
      <c r="AQ79" s="27">
        <v>12074.21</v>
      </c>
    </row>
    <row r="80" spans="1:4" ht="17.25">
      <c r="A80" s="25">
        <v>5.2083333333333301E-2</v>
      </c>
      <c r="B80" s="26">
        <v>0.806627</v>
      </c>
      <c r="C80" s="27">
        <v>30.4731</v>
      </c>
      <c r="D80" s="27">
        <v>7474.39</v>
      </c>
      <c r="E80" s="26">
        <v>0.873289</v>
      </c>
      <c r="F80" s="27">
        <v>27.0273</v>
      </c>
      <c r="G80" s="27">
        <v>11904.49</v>
      </c>
      <c r="H80" s="26">
        <v>0.872606</v>
      </c>
      <c r="I80" s="27">
        <v>9.63905</v>
      </c>
      <c r="J80" s="27">
        <v>8806</v>
      </c>
      <c r="K80" s="26">
        <v>0.866685</v>
      </c>
      <c r="L80" s="27">
        <v>14.4067</v>
      </c>
      <c r="M80" s="27">
        <v>5149.98</v>
      </c>
      <c r="N80" s="26">
        <v>0.854805</v>
      </c>
      <c r="O80" s="27">
        <v>24.753</v>
      </c>
      <c r="P80" s="27">
        <v>8444.36</v>
      </c>
      <c r="Q80" s="26">
        <v>0.751638</v>
      </c>
      <c r="R80" s="27">
        <v>1.6238</v>
      </c>
      <c r="S80" s="27">
        <v>478.418</v>
      </c>
      <c r="T80" s="26">
        <v>0</v>
      </c>
      <c r="U80" s="27">
        <v>0</v>
      </c>
      <c r="V80" s="27">
        <v>0</v>
      </c>
      <c r="W80" s="26">
        <v>0.989577</v>
      </c>
      <c r="X80" s="27">
        <v>0.646007</v>
      </c>
      <c r="Y80" s="27">
        <v>384.713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0.882479</v>
      </c>
      <c r="AJ80" s="27">
        <v>0.952404</v>
      </c>
      <c r="AK80" s="27">
        <v>159.411</v>
      </c>
      <c r="AL80" s="26">
        <v>0.957348</v>
      </c>
      <c r="AM80" s="27">
        <v>0.480829</v>
      </c>
      <c r="AN80" s="27">
        <v>10986.77</v>
      </c>
      <c r="AO80" s="26">
        <v>0.858694</v>
      </c>
      <c r="AP80" s="27">
        <v>16.4735</v>
      </c>
      <c r="AQ80" s="27">
        <v>12074.49</v>
      </c>
    </row>
    <row r="81" spans="1:4" ht="17.25">
      <c r="A81" s="25">
        <v>5.2777777777777798E-2</v>
      </c>
      <c r="B81" s="26">
        <v>0.80436</v>
      </c>
      <c r="C81" s="27">
        <v>30.4401</v>
      </c>
      <c r="D81" s="27">
        <v>7474.91</v>
      </c>
      <c r="E81" s="26">
        <v>0.871878</v>
      </c>
      <c r="F81" s="27">
        <v>27.0489</v>
      </c>
      <c r="G81" s="27">
        <v>11904.95</v>
      </c>
      <c r="H81" s="26">
        <v>0.853622</v>
      </c>
      <c r="I81" s="27">
        <v>8.43292</v>
      </c>
      <c r="J81" s="27">
        <v>8806.15</v>
      </c>
      <c r="K81" s="26">
        <v>0.809078</v>
      </c>
      <c r="L81" s="27">
        <v>2.13918</v>
      </c>
      <c r="M81" s="27">
        <v>5150.09</v>
      </c>
      <c r="N81" s="26">
        <v>0.910041</v>
      </c>
      <c r="O81" s="27">
        <v>0.0228865</v>
      </c>
      <c r="P81" s="27">
        <v>8444.74</v>
      </c>
      <c r="Q81" s="26">
        <v>0.750816</v>
      </c>
      <c r="R81" s="27">
        <v>1.62768</v>
      </c>
      <c r="S81" s="27">
        <v>478.444</v>
      </c>
      <c r="T81" s="26">
        <v>0</v>
      </c>
      <c r="U81" s="27">
        <v>0</v>
      </c>
      <c r="V81" s="27">
        <v>0</v>
      </c>
      <c r="W81" s="26">
        <v>0.989696</v>
      </c>
      <c r="X81" s="27">
        <v>0.647304</v>
      </c>
      <c r="Y81" s="27">
        <v>384.724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0.882718</v>
      </c>
      <c r="AJ81" s="27">
        <v>0.957126</v>
      </c>
      <c r="AK81" s="27">
        <v>159.427</v>
      </c>
      <c r="AL81" s="26">
        <v>0.885922</v>
      </c>
      <c r="AM81" s="27">
        <v>9.76193</v>
      </c>
      <c r="AN81" s="27">
        <v>10986.88</v>
      </c>
      <c r="AO81" s="26">
        <v>0.838087</v>
      </c>
      <c r="AP81" s="27">
        <v>30.9516</v>
      </c>
      <c r="AQ81" s="27">
        <v>12074.88</v>
      </c>
    </row>
    <row r="82" spans="1:4" ht="17.25">
      <c r="A82" s="25">
        <v>5.3472222222222199E-2</v>
      </c>
      <c r="B82" s="26">
        <v>0.80252</v>
      </c>
      <c r="C82" s="27">
        <v>30.3955</v>
      </c>
      <c r="D82" s="27">
        <v>7475.43</v>
      </c>
      <c r="E82" s="26">
        <v>0.871499</v>
      </c>
      <c r="F82" s="27">
        <v>27.0321</v>
      </c>
      <c r="G82" s="27">
        <v>11905.39</v>
      </c>
      <c r="H82" s="26">
        <v>0.855257</v>
      </c>
      <c r="I82" s="27">
        <v>8.544</v>
      </c>
      <c r="J82" s="27">
        <v>8806.29</v>
      </c>
      <c r="K82" s="26">
        <v>0.808791</v>
      </c>
      <c r="L82" s="27">
        <v>2.13454</v>
      </c>
      <c r="M82" s="27">
        <v>5150.12</v>
      </c>
      <c r="N82" s="26">
        <v>0.908872</v>
      </c>
      <c r="O82" s="27">
        <v>0.0229538</v>
      </c>
      <c r="P82" s="27">
        <v>8444.74</v>
      </c>
      <c r="Q82" s="26">
        <v>0.750674</v>
      </c>
      <c r="R82" s="27">
        <v>1.62682</v>
      </c>
      <c r="S82" s="27">
        <v>478.472</v>
      </c>
      <c r="T82" s="26">
        <v>0</v>
      </c>
      <c r="U82" s="27">
        <v>0</v>
      </c>
      <c r="V82" s="27">
        <v>0</v>
      </c>
      <c r="W82" s="26">
        <v>0.98976</v>
      </c>
      <c r="X82" s="27">
        <v>0.646862</v>
      </c>
      <c r="Y82" s="27">
        <v>384.735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0.881157</v>
      </c>
      <c r="AJ82" s="27">
        <v>0.94606</v>
      </c>
      <c r="AK82" s="27">
        <v>159.443</v>
      </c>
      <c r="AL82" s="26">
        <v>0.881284</v>
      </c>
      <c r="AM82" s="27">
        <v>9.41504</v>
      </c>
      <c r="AN82" s="27">
        <v>10987.03</v>
      </c>
      <c r="AO82" s="26">
        <v>0.840969</v>
      </c>
      <c r="AP82" s="27">
        <v>31.4579</v>
      </c>
      <c r="AQ82" s="27">
        <v>12075.39</v>
      </c>
    </row>
    <row r="83" spans="1:4" ht="17.25">
      <c r="A83" s="25">
        <v>5.4166666666666703E-2</v>
      </c>
      <c r="B83" s="26">
        <v>0.805614</v>
      </c>
      <c r="C83" s="27">
        <v>30.451</v>
      </c>
      <c r="D83" s="27">
        <v>7475.93</v>
      </c>
      <c r="E83" s="26">
        <v>0.87271</v>
      </c>
      <c r="F83" s="27">
        <v>27.0275</v>
      </c>
      <c r="G83" s="27">
        <v>11905.83</v>
      </c>
      <c r="H83" s="26">
        <v>0.876673</v>
      </c>
      <c r="I83" s="27">
        <v>15.7164</v>
      </c>
      <c r="J83" s="27">
        <v>8806.54</v>
      </c>
      <c r="K83" s="26">
        <v>0.80921</v>
      </c>
      <c r="L83" s="27">
        <v>2.12675</v>
      </c>
      <c r="M83" s="27">
        <v>5150.16</v>
      </c>
      <c r="N83" s="26">
        <v>0.911676</v>
      </c>
      <c r="O83" s="27">
        <v>0.0229406</v>
      </c>
      <c r="P83" s="27">
        <v>8444.74</v>
      </c>
      <c r="Q83" s="26">
        <v>0.751154</v>
      </c>
      <c r="R83" s="27">
        <v>1.62522</v>
      </c>
      <c r="S83" s="27">
        <v>478.499</v>
      </c>
      <c r="T83" s="26">
        <v>0</v>
      </c>
      <c r="U83" s="27">
        <v>0</v>
      </c>
      <c r="V83" s="27">
        <v>0</v>
      </c>
      <c r="W83" s="26">
        <v>0.989612</v>
      </c>
      <c r="X83" s="27">
        <v>0.64629</v>
      </c>
      <c r="Y83" s="27">
        <v>384.746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0.882172</v>
      </c>
      <c r="AJ83" s="27">
        <v>0.948283</v>
      </c>
      <c r="AK83" s="27">
        <v>159.458</v>
      </c>
      <c r="AL83" s="26">
        <v>0.880824</v>
      </c>
      <c r="AM83" s="27">
        <v>9.30247</v>
      </c>
      <c r="AN83" s="27">
        <v>10987.19</v>
      </c>
      <c r="AO83" s="26">
        <v>0.843433</v>
      </c>
      <c r="AP83" s="27">
        <v>31.7365</v>
      </c>
      <c r="AQ83" s="27">
        <v>12075.92</v>
      </c>
    </row>
    <row r="84" spans="1:4" ht="17.25">
      <c r="A84" s="25">
        <v>5.4861111111111097E-2</v>
      </c>
      <c r="B84" s="26">
        <v>0.807658</v>
      </c>
      <c r="C84" s="27">
        <v>30.5544</v>
      </c>
      <c r="D84" s="27">
        <v>7476.43</v>
      </c>
      <c r="E84" s="26">
        <v>0.873674</v>
      </c>
      <c r="F84" s="27">
        <v>27.0854</v>
      </c>
      <c r="G84" s="27">
        <v>11906.29</v>
      </c>
      <c r="H84" s="26">
        <v>0.877236</v>
      </c>
      <c r="I84" s="27">
        <v>15.6867</v>
      </c>
      <c r="J84" s="27">
        <v>8806.8</v>
      </c>
      <c r="K84" s="26">
        <v>0.860704</v>
      </c>
      <c r="L84" s="27">
        <v>8.24414</v>
      </c>
      <c r="M84" s="27">
        <v>5150.23</v>
      </c>
      <c r="N84" s="26">
        <v>0.910672</v>
      </c>
      <c r="O84" s="27">
        <v>0.0227313</v>
      </c>
      <c r="P84" s="27">
        <v>8444.74</v>
      </c>
      <c r="Q84" s="26">
        <v>0.752327</v>
      </c>
      <c r="R84" s="27">
        <v>1.62666</v>
      </c>
      <c r="S84" s="27">
        <v>478.526</v>
      </c>
      <c r="T84" s="26">
        <v>0</v>
      </c>
      <c r="U84" s="27">
        <v>0</v>
      </c>
      <c r="V84" s="27">
        <v>0</v>
      </c>
      <c r="W84" s="26">
        <v>0.989623</v>
      </c>
      <c r="X84" s="27">
        <v>0.645143</v>
      </c>
      <c r="Y84" s="27">
        <v>384.757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0.883223</v>
      </c>
      <c r="AJ84" s="27">
        <v>0.954216</v>
      </c>
      <c r="AK84" s="27">
        <v>159.475</v>
      </c>
      <c r="AL84" s="26">
        <v>0.877892</v>
      </c>
      <c r="AM84" s="27">
        <v>18.25</v>
      </c>
      <c r="AN84" s="27">
        <v>10987.41</v>
      </c>
      <c r="AO84" s="26">
        <v>0.845749</v>
      </c>
      <c r="AP84" s="27">
        <v>32.0309</v>
      </c>
      <c r="AQ84" s="27">
        <v>12076.46</v>
      </c>
    </row>
    <row r="85" spans="1:4" ht="17.25">
      <c r="A85" s="25">
        <v>5.5555555555555601E-2</v>
      </c>
      <c r="B85" s="26">
        <v>0.775063</v>
      </c>
      <c r="C85" s="27">
        <v>26.7124</v>
      </c>
      <c r="D85" s="27">
        <v>7476.9</v>
      </c>
      <c r="E85" s="26">
        <v>0.874179</v>
      </c>
      <c r="F85" s="27">
        <v>27.2295</v>
      </c>
      <c r="G85" s="27">
        <v>11906.74</v>
      </c>
      <c r="H85" s="26">
        <v>0.877699</v>
      </c>
      <c r="I85" s="27">
        <v>15.75</v>
      </c>
      <c r="J85" s="27">
        <v>8807.06</v>
      </c>
      <c r="K85" s="26">
        <v>0.863249</v>
      </c>
      <c r="L85" s="27">
        <v>8.37977</v>
      </c>
      <c r="M85" s="27">
        <v>5150.37</v>
      </c>
      <c r="N85" s="26">
        <v>0.909809</v>
      </c>
      <c r="O85" s="27">
        <v>0.0226804</v>
      </c>
      <c r="P85" s="27">
        <v>8444.74</v>
      </c>
      <c r="Q85" s="26">
        <v>0.752049</v>
      </c>
      <c r="R85" s="27">
        <v>1.62587</v>
      </c>
      <c r="S85" s="27">
        <v>478.554</v>
      </c>
      <c r="T85" s="26">
        <v>0</v>
      </c>
      <c r="U85" s="27">
        <v>0</v>
      </c>
      <c r="V85" s="27">
        <v>0</v>
      </c>
      <c r="W85" s="26">
        <v>0.989582</v>
      </c>
      <c r="X85" s="27">
        <v>0.645871</v>
      </c>
      <c r="Y85" s="27">
        <v>384.767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0.882821</v>
      </c>
      <c r="AJ85" s="27">
        <v>0.950706</v>
      </c>
      <c r="AK85" s="27">
        <v>159.49</v>
      </c>
      <c r="AL85" s="26">
        <v>0.840453</v>
      </c>
      <c r="AM85" s="27">
        <v>24.2243</v>
      </c>
      <c r="AN85" s="27">
        <v>10987.73</v>
      </c>
      <c r="AO85" s="26">
        <v>0.845771</v>
      </c>
      <c r="AP85" s="27">
        <v>32.0717</v>
      </c>
      <c r="AQ85" s="27">
        <v>12077</v>
      </c>
    </row>
    <row r="86" spans="1:4" ht="17.25">
      <c r="A86" s="25">
        <v>5.6250000000000001E-2</v>
      </c>
      <c r="B86" s="26">
        <v>0.775874</v>
      </c>
      <c r="C86" s="27">
        <v>26.7463</v>
      </c>
      <c r="D86" s="27">
        <v>7477.33</v>
      </c>
      <c r="E86" s="26">
        <v>0.874132</v>
      </c>
      <c r="F86" s="27">
        <v>27.2229</v>
      </c>
      <c r="G86" s="27">
        <v>11907.19</v>
      </c>
      <c r="H86" s="26">
        <v>0.877927</v>
      </c>
      <c r="I86" s="27">
        <v>15.7622</v>
      </c>
      <c r="J86" s="27">
        <v>8807.32</v>
      </c>
      <c r="K86" s="26">
        <v>0.86378</v>
      </c>
      <c r="L86" s="27">
        <v>8.43321</v>
      </c>
      <c r="M86" s="27">
        <v>5150.51</v>
      </c>
      <c r="N86" s="26">
        <v>0.908353</v>
      </c>
      <c r="O86" s="27">
        <v>0.0225729</v>
      </c>
      <c r="P86" s="27">
        <v>8444.74</v>
      </c>
      <c r="Q86" s="26">
        <v>0.752147</v>
      </c>
      <c r="R86" s="27">
        <v>1.62542</v>
      </c>
      <c r="S86" s="27">
        <v>478.581</v>
      </c>
      <c r="T86" s="26">
        <v>0</v>
      </c>
      <c r="U86" s="27">
        <v>0</v>
      </c>
      <c r="V86" s="27">
        <v>0</v>
      </c>
      <c r="W86" s="26">
        <v>0.989535</v>
      </c>
      <c r="X86" s="27">
        <v>0.645809</v>
      </c>
      <c r="Y86" s="27">
        <v>384.778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0.877325</v>
      </c>
      <c r="AJ86" s="27">
        <v>7.5682</v>
      </c>
      <c r="AK86" s="27">
        <v>159.54</v>
      </c>
      <c r="AL86" s="26">
        <v>0.843936</v>
      </c>
      <c r="AM86" s="27">
        <v>24.7637</v>
      </c>
      <c r="AN86" s="27">
        <v>10988.15</v>
      </c>
      <c r="AO86" s="26">
        <v>0.843226</v>
      </c>
      <c r="AP86" s="27">
        <v>31.5679</v>
      </c>
      <c r="AQ86" s="27">
        <v>12077.52</v>
      </c>
    </row>
    <row r="87" spans="1:4" ht="17.25">
      <c r="A87" s="25">
        <v>5.6944444444444402E-2</v>
      </c>
      <c r="B87" s="26">
        <v>0.774943</v>
      </c>
      <c r="C87" s="27">
        <v>26.7891</v>
      </c>
      <c r="D87" s="27">
        <v>7477.8</v>
      </c>
      <c r="E87" s="26">
        <v>0.87349</v>
      </c>
      <c r="F87" s="27">
        <v>27.288</v>
      </c>
      <c r="G87" s="27">
        <v>11907.65</v>
      </c>
      <c r="H87" s="26">
        <v>0.876748</v>
      </c>
      <c r="I87" s="27">
        <v>15.7395</v>
      </c>
      <c r="J87" s="27">
        <v>8807.58</v>
      </c>
      <c r="K87" s="26">
        <v>0.867423</v>
      </c>
      <c r="L87" s="27">
        <v>14.5913</v>
      </c>
      <c r="M87" s="27">
        <v>5150.73</v>
      </c>
      <c r="N87" s="26">
        <v>0.907514</v>
      </c>
      <c r="O87" s="27">
        <v>0.022596</v>
      </c>
      <c r="P87" s="27">
        <v>8444.74</v>
      </c>
      <c r="Q87" s="26">
        <v>0.752371</v>
      </c>
      <c r="R87" s="27">
        <v>1.63081</v>
      </c>
      <c r="S87" s="27">
        <v>478.608</v>
      </c>
      <c r="T87" s="26">
        <v>0</v>
      </c>
      <c r="U87" s="27">
        <v>0</v>
      </c>
      <c r="V87" s="27">
        <v>0</v>
      </c>
      <c r="W87" s="26">
        <v>0.989521</v>
      </c>
      <c r="X87" s="27">
        <v>0.647293</v>
      </c>
      <c r="Y87" s="27">
        <v>384.789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0.880377</v>
      </c>
      <c r="AJ87" s="27">
        <v>7.75963</v>
      </c>
      <c r="AK87" s="27">
        <v>159.666</v>
      </c>
      <c r="AL87" s="26">
        <v>0.842447</v>
      </c>
      <c r="AM87" s="27">
        <v>24.7001</v>
      </c>
      <c r="AN87" s="27">
        <v>10988.55</v>
      </c>
      <c r="AO87" s="26">
        <v>0.839251</v>
      </c>
      <c r="AP87" s="27">
        <v>31.0345</v>
      </c>
      <c r="AQ87" s="27">
        <v>12078.05</v>
      </c>
    </row>
    <row r="88" spans="1:4" ht="17.25">
      <c r="A88" s="25">
        <v>5.7638888888888899E-2</v>
      </c>
      <c r="B88" s="26">
        <v>0.775759</v>
      </c>
      <c r="C88" s="27">
        <v>26.8317</v>
      </c>
      <c r="D88" s="27">
        <v>7478.24</v>
      </c>
      <c r="E88" s="26">
        <v>0.874131</v>
      </c>
      <c r="F88" s="27">
        <v>27.3053</v>
      </c>
      <c r="G88" s="27">
        <v>11908.1</v>
      </c>
      <c r="H88" s="26">
        <v>0.877146</v>
      </c>
      <c r="I88" s="27">
        <v>15.7238</v>
      </c>
      <c r="J88" s="27">
        <v>8807.84</v>
      </c>
      <c r="K88" s="26">
        <v>0.864126</v>
      </c>
      <c r="L88" s="27">
        <v>14.2512</v>
      </c>
      <c r="M88" s="27">
        <v>5150.96</v>
      </c>
      <c r="N88" s="26">
        <v>0.895898</v>
      </c>
      <c r="O88" s="27">
        <v>0.0304327</v>
      </c>
      <c r="P88" s="27">
        <v>8444.74</v>
      </c>
      <c r="Q88" s="26">
        <v>0.752523</v>
      </c>
      <c r="R88" s="27">
        <v>1.63159</v>
      </c>
      <c r="S88" s="27">
        <v>478.635</v>
      </c>
      <c r="T88" s="26">
        <v>0</v>
      </c>
      <c r="U88" s="27">
        <v>0</v>
      </c>
      <c r="V88" s="27">
        <v>0</v>
      </c>
      <c r="W88" s="26">
        <v>0.989575</v>
      </c>
      <c r="X88" s="27">
        <v>0.647451</v>
      </c>
      <c r="Y88" s="27">
        <v>384.8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0.882515</v>
      </c>
      <c r="AJ88" s="27">
        <v>7.87372</v>
      </c>
      <c r="AK88" s="27">
        <v>159.797</v>
      </c>
      <c r="AL88" s="26">
        <v>0.842678</v>
      </c>
      <c r="AM88" s="27">
        <v>24.7337</v>
      </c>
      <c r="AN88" s="27">
        <v>10988.96</v>
      </c>
      <c r="AO88" s="26">
        <v>0.839813</v>
      </c>
      <c r="AP88" s="27">
        <v>31.0333</v>
      </c>
      <c r="AQ88" s="27">
        <v>12078.56</v>
      </c>
    </row>
    <row r="89" spans="1:4" ht="17.25">
      <c r="A89" s="25">
        <v>5.83333333333333E-2</v>
      </c>
      <c r="B89" s="26">
        <v>0.776545</v>
      </c>
      <c r="C89" s="27">
        <v>26.8358</v>
      </c>
      <c r="D89" s="27">
        <v>7478.68</v>
      </c>
      <c r="E89" s="26">
        <v>0.874611</v>
      </c>
      <c r="F89" s="27">
        <v>27.3582</v>
      </c>
      <c r="G89" s="27">
        <v>11908.56</v>
      </c>
      <c r="H89" s="26">
        <v>0.877037</v>
      </c>
      <c r="I89" s="27">
        <v>15.682</v>
      </c>
      <c r="J89" s="27">
        <v>8808.11</v>
      </c>
      <c r="K89" s="26">
        <v>0.866244</v>
      </c>
      <c r="L89" s="27">
        <v>14.4245</v>
      </c>
      <c r="M89" s="27">
        <v>5151.21</v>
      </c>
      <c r="N89" s="26">
        <v>0.85192</v>
      </c>
      <c r="O89" s="27">
        <v>8.29016</v>
      </c>
      <c r="P89" s="27">
        <v>8444.81</v>
      </c>
      <c r="Q89" s="26">
        <v>0.75253</v>
      </c>
      <c r="R89" s="27">
        <v>1.62843</v>
      </c>
      <c r="S89" s="27">
        <v>478.662</v>
      </c>
      <c r="T89" s="26">
        <v>0</v>
      </c>
      <c r="U89" s="27">
        <v>0</v>
      </c>
      <c r="V89" s="27">
        <v>0</v>
      </c>
      <c r="W89" s="26">
        <v>0.989463</v>
      </c>
      <c r="X89" s="27">
        <v>0.646639</v>
      </c>
      <c r="Y89" s="27">
        <v>384.81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0.882372</v>
      </c>
      <c r="AJ89" s="27">
        <v>7.84792</v>
      </c>
      <c r="AK89" s="27">
        <v>159.928</v>
      </c>
      <c r="AL89" s="26">
        <v>0.842613</v>
      </c>
      <c r="AM89" s="27">
        <v>24.7037</v>
      </c>
      <c r="AN89" s="27">
        <v>10989.37</v>
      </c>
      <c r="AO89" s="26">
        <v>0.845119</v>
      </c>
      <c r="AP89" s="27">
        <v>31.9229</v>
      </c>
      <c r="AQ89" s="27">
        <v>12079.09</v>
      </c>
    </row>
    <row r="90" spans="1:4" ht="17.25">
      <c r="A90" s="25">
        <v>5.9027777777777797E-2</v>
      </c>
      <c r="B90" s="26">
        <v>0.778469</v>
      </c>
      <c r="C90" s="27">
        <v>26.8416</v>
      </c>
      <c r="D90" s="27">
        <v>7479.13</v>
      </c>
      <c r="E90" s="26">
        <v>0.875533</v>
      </c>
      <c r="F90" s="27">
        <v>27.3376</v>
      </c>
      <c r="G90" s="27">
        <v>11909.02</v>
      </c>
      <c r="H90" s="26">
        <v>0.877959</v>
      </c>
      <c r="I90" s="27">
        <v>15.6797</v>
      </c>
      <c r="J90" s="27">
        <v>8808.37</v>
      </c>
      <c r="K90" s="26">
        <v>0.868148</v>
      </c>
      <c r="L90" s="27">
        <v>14.5224</v>
      </c>
      <c r="M90" s="27">
        <v>5151.45</v>
      </c>
      <c r="N90" s="26">
        <v>0.850998</v>
      </c>
      <c r="O90" s="27">
        <v>8.21559</v>
      </c>
      <c r="P90" s="27">
        <v>8444.95</v>
      </c>
      <c r="Q90" s="26">
        <v>0.753373</v>
      </c>
      <c r="R90" s="27">
        <v>1.62768</v>
      </c>
      <c r="S90" s="27">
        <v>478.689</v>
      </c>
      <c r="T90" s="26">
        <v>0</v>
      </c>
      <c r="U90" s="27">
        <v>0</v>
      </c>
      <c r="V90" s="27">
        <v>0</v>
      </c>
      <c r="W90" s="26">
        <v>0.989416</v>
      </c>
      <c r="X90" s="27">
        <v>0.644504</v>
      </c>
      <c r="Y90" s="27">
        <v>384.821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0.883827</v>
      </c>
      <c r="AJ90" s="27">
        <v>7.89289</v>
      </c>
      <c r="AK90" s="27">
        <v>160.061</v>
      </c>
      <c r="AL90" s="26">
        <v>0.840164</v>
      </c>
      <c r="AM90" s="27">
        <v>24.2575</v>
      </c>
      <c r="AN90" s="27">
        <v>10989.79</v>
      </c>
      <c r="AO90" s="26">
        <v>0.845859</v>
      </c>
      <c r="AP90" s="27">
        <v>31.8957</v>
      </c>
      <c r="AQ90" s="27">
        <v>12079.62</v>
      </c>
    </row>
    <row r="91" spans="1:4" ht="17.25">
      <c r="A91" s="25">
        <v>5.9722222222222197E-2</v>
      </c>
      <c r="B91" s="26">
        <v>0.761147</v>
      </c>
      <c r="C91" s="27">
        <v>25.3199</v>
      </c>
      <c r="D91" s="27">
        <v>7479.57</v>
      </c>
      <c r="E91" s="26">
        <v>0.875238</v>
      </c>
      <c r="F91" s="27">
        <v>27.4328</v>
      </c>
      <c r="G91" s="27">
        <v>11909.47</v>
      </c>
      <c r="H91" s="26">
        <v>0.877232</v>
      </c>
      <c r="I91" s="27">
        <v>15.6817</v>
      </c>
      <c r="J91" s="27">
        <v>8808.63</v>
      </c>
      <c r="K91" s="26">
        <v>0.809253</v>
      </c>
      <c r="L91" s="27">
        <v>2.14488</v>
      </c>
      <c r="M91" s="27">
        <v>5151.55</v>
      </c>
      <c r="N91" s="26">
        <v>0.856517</v>
      </c>
      <c r="O91" s="27">
        <v>16.9121</v>
      </c>
      <c r="P91" s="27">
        <v>8445.23</v>
      </c>
      <c r="Q91" s="26">
        <v>0.752165</v>
      </c>
      <c r="R91" s="27">
        <v>1.62486</v>
      </c>
      <c r="S91" s="27">
        <v>478.717</v>
      </c>
      <c r="T91" s="26">
        <v>0</v>
      </c>
      <c r="U91" s="27">
        <v>0</v>
      </c>
      <c r="V91" s="27">
        <v>0</v>
      </c>
      <c r="W91" s="26">
        <v>0.989465</v>
      </c>
      <c r="X91" s="27">
        <v>0.646065</v>
      </c>
      <c r="Y91" s="27">
        <v>384.832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0.884798</v>
      </c>
      <c r="AJ91" s="27">
        <v>7.99035</v>
      </c>
      <c r="AK91" s="27">
        <v>160.194</v>
      </c>
      <c r="AL91" s="26">
        <v>0.839656</v>
      </c>
      <c r="AM91" s="27">
        <v>24.2808</v>
      </c>
      <c r="AN91" s="27">
        <v>10990.19</v>
      </c>
      <c r="AO91" s="26">
        <v>0.840852</v>
      </c>
      <c r="AP91" s="27">
        <v>31.1405</v>
      </c>
      <c r="AQ91" s="27">
        <v>12080.15</v>
      </c>
    </row>
    <row r="92" spans="1:4" ht="17.25">
      <c r="A92" s="25">
        <v>6.0416666666666702E-2</v>
      </c>
      <c r="B92" s="26">
        <v>0.762995</v>
      </c>
      <c r="C92" s="27">
        <v>25.2616</v>
      </c>
      <c r="D92" s="27">
        <v>7479.99</v>
      </c>
      <c r="E92" s="26">
        <v>0.876305</v>
      </c>
      <c r="F92" s="27">
        <v>27.398</v>
      </c>
      <c r="G92" s="27">
        <v>11909.93</v>
      </c>
      <c r="H92" s="26">
        <v>0.878525</v>
      </c>
      <c r="I92" s="27">
        <v>15.6969</v>
      </c>
      <c r="J92" s="27">
        <v>8808.9</v>
      </c>
      <c r="K92" s="26">
        <v>0.80932</v>
      </c>
      <c r="L92" s="27">
        <v>2.13107</v>
      </c>
      <c r="M92" s="27">
        <v>5151.58</v>
      </c>
      <c r="N92" s="26">
        <v>0.861985</v>
      </c>
      <c r="O92" s="27">
        <v>25.8053</v>
      </c>
      <c r="P92" s="27">
        <v>8445.57</v>
      </c>
      <c r="Q92" s="26">
        <v>0.753549</v>
      </c>
      <c r="R92" s="27">
        <v>1.62817</v>
      </c>
      <c r="S92" s="27">
        <v>478.743</v>
      </c>
      <c r="T92" s="26">
        <v>0</v>
      </c>
      <c r="U92" s="27">
        <v>0</v>
      </c>
      <c r="V92" s="27">
        <v>0</v>
      </c>
      <c r="W92" s="26">
        <v>0.989297</v>
      </c>
      <c r="X92" s="27">
        <v>0.644565</v>
      </c>
      <c r="Y92" s="27">
        <v>384.843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0.885783</v>
      </c>
      <c r="AJ92" s="27">
        <v>8.02041</v>
      </c>
      <c r="AK92" s="27">
        <v>160.325</v>
      </c>
      <c r="AL92" s="26">
        <v>0.840913</v>
      </c>
      <c r="AM92" s="27">
        <v>24.3193</v>
      </c>
      <c r="AN92" s="27">
        <v>10990.59</v>
      </c>
      <c r="AO92" s="26">
        <v>0.841619</v>
      </c>
      <c r="AP92" s="27">
        <v>31.0692</v>
      </c>
      <c r="AQ92" s="27">
        <v>12080.67</v>
      </c>
    </row>
    <row r="93" spans="1:4" ht="17.25">
      <c r="A93" s="25">
        <v>6.1111111111111102E-2</v>
      </c>
      <c r="B93" s="26">
        <v>0.762226</v>
      </c>
      <c r="C93" s="27">
        <v>25.2688</v>
      </c>
      <c r="D93" s="27">
        <v>7480.42</v>
      </c>
      <c r="E93" s="26">
        <v>0.876269</v>
      </c>
      <c r="F93" s="27">
        <v>27.3862</v>
      </c>
      <c r="G93" s="27">
        <v>11910.38</v>
      </c>
      <c r="H93" s="26">
        <v>0.878151</v>
      </c>
      <c r="I93" s="27">
        <v>15.6813</v>
      </c>
      <c r="J93" s="27">
        <v>8809.15</v>
      </c>
      <c r="K93" s="26">
        <v>0.809428</v>
      </c>
      <c r="L93" s="27">
        <v>2.12876</v>
      </c>
      <c r="M93" s="27">
        <v>5151.62</v>
      </c>
      <c r="N93" s="26">
        <v>0.859316</v>
      </c>
      <c r="O93" s="27">
        <v>25.4539</v>
      </c>
      <c r="P93" s="27">
        <v>8445.98</v>
      </c>
      <c r="Q93" s="26">
        <v>0.753742</v>
      </c>
      <c r="R93" s="27">
        <v>1.62834</v>
      </c>
      <c r="S93" s="27">
        <v>478.771</v>
      </c>
      <c r="T93" s="26">
        <v>0</v>
      </c>
      <c r="U93" s="27">
        <v>0</v>
      </c>
      <c r="V93" s="27">
        <v>0</v>
      </c>
      <c r="W93" s="26">
        <v>0.989393</v>
      </c>
      <c r="X93" s="27">
        <v>0.644593</v>
      </c>
      <c r="Y93" s="27">
        <v>384.853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0.886407</v>
      </c>
      <c r="AJ93" s="27">
        <v>8.05267</v>
      </c>
      <c r="AK93" s="27">
        <v>160.461</v>
      </c>
      <c r="AL93" s="26">
        <v>0.843358</v>
      </c>
      <c r="AM93" s="27">
        <v>24.6631</v>
      </c>
      <c r="AN93" s="27">
        <v>10991</v>
      </c>
      <c r="AO93" s="26">
        <v>0.841732</v>
      </c>
      <c r="AP93" s="27">
        <v>31.0681</v>
      </c>
      <c r="AQ93" s="27">
        <v>12081.18</v>
      </c>
    </row>
    <row r="94" spans="1:4" ht="17.25">
      <c r="A94" s="25">
        <v>6.18055555555556E-2</v>
      </c>
      <c r="B94" s="26">
        <v>0.745247</v>
      </c>
      <c r="C94" s="27">
        <v>23.7228</v>
      </c>
      <c r="D94" s="27">
        <v>7480.82</v>
      </c>
      <c r="E94" s="26">
        <v>0.875945</v>
      </c>
      <c r="F94" s="27">
        <v>27.4251</v>
      </c>
      <c r="G94" s="27">
        <v>11910.84</v>
      </c>
      <c r="H94" s="26">
        <v>0.878267</v>
      </c>
      <c r="I94" s="27">
        <v>15.7107</v>
      </c>
      <c r="J94" s="27">
        <v>8809.42</v>
      </c>
      <c r="K94" s="26">
        <v>0.809069</v>
      </c>
      <c r="L94" s="27">
        <v>2.12758</v>
      </c>
      <c r="M94" s="27">
        <v>5151.65</v>
      </c>
      <c r="N94" s="26">
        <v>0.859427</v>
      </c>
      <c r="O94" s="27">
        <v>25.4671</v>
      </c>
      <c r="P94" s="27">
        <v>8446.4</v>
      </c>
      <c r="Q94" s="26">
        <v>0.753831</v>
      </c>
      <c r="R94" s="27">
        <v>1.62803</v>
      </c>
      <c r="S94" s="27">
        <v>478.797</v>
      </c>
      <c r="T94" s="26">
        <v>0</v>
      </c>
      <c r="U94" s="27">
        <v>0</v>
      </c>
      <c r="V94" s="27">
        <v>0</v>
      </c>
      <c r="W94" s="26">
        <v>0.98929</v>
      </c>
      <c r="X94" s="27">
        <v>0.644572</v>
      </c>
      <c r="Y94" s="27">
        <v>384.864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0.886644</v>
      </c>
      <c r="AJ94" s="27">
        <v>8.07335</v>
      </c>
      <c r="AK94" s="27">
        <v>160.593</v>
      </c>
      <c r="AL94" s="26">
        <v>0.843194</v>
      </c>
      <c r="AM94" s="27">
        <v>24.6783</v>
      </c>
      <c r="AN94" s="27">
        <v>10991.41</v>
      </c>
      <c r="AO94" s="26">
        <v>0.844187</v>
      </c>
      <c r="AP94" s="27">
        <v>31.5517</v>
      </c>
      <c r="AQ94" s="27">
        <v>12081.71</v>
      </c>
    </row>
    <row r="95" spans="1:4" ht="17.25">
      <c r="A95" s="25">
        <v>6.25E-2</v>
      </c>
      <c r="B95" s="26">
        <v>0.743424</v>
      </c>
      <c r="C95" s="27">
        <v>23.7673</v>
      </c>
      <c r="D95" s="27">
        <v>7481.22</v>
      </c>
      <c r="E95" s="26">
        <v>0.875458</v>
      </c>
      <c r="F95" s="27">
        <v>27.4697</v>
      </c>
      <c r="G95" s="27">
        <v>11911.3</v>
      </c>
      <c r="H95" s="26">
        <v>0.877675</v>
      </c>
      <c r="I95" s="27">
        <v>15.7171</v>
      </c>
      <c r="J95" s="27">
        <v>8809.68</v>
      </c>
      <c r="K95" s="26">
        <v>0.808991</v>
      </c>
      <c r="L95" s="27">
        <v>2.1401</v>
      </c>
      <c r="M95" s="27">
        <v>5151.69</v>
      </c>
      <c r="N95" s="26">
        <v>0.858765</v>
      </c>
      <c r="O95" s="27">
        <v>25.5092</v>
      </c>
      <c r="P95" s="27">
        <v>8446.83</v>
      </c>
      <c r="Q95" s="26">
        <v>0.753129</v>
      </c>
      <c r="R95" s="27">
        <v>1.63148</v>
      </c>
      <c r="S95" s="27">
        <v>478.825</v>
      </c>
      <c r="T95" s="26">
        <v>0</v>
      </c>
      <c r="U95" s="27">
        <v>0</v>
      </c>
      <c r="V95" s="27">
        <v>0</v>
      </c>
      <c r="W95" s="26">
        <v>0.989401</v>
      </c>
      <c r="X95" s="27">
        <v>0.646223</v>
      </c>
      <c r="Y95" s="27">
        <v>384.875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0.893374</v>
      </c>
      <c r="AJ95" s="27">
        <v>0.953293</v>
      </c>
      <c r="AK95" s="27">
        <v>160.662</v>
      </c>
      <c r="AL95" s="26">
        <v>0.839609</v>
      </c>
      <c r="AM95" s="27">
        <v>24.2764</v>
      </c>
      <c r="AN95" s="27">
        <v>10991.81</v>
      </c>
      <c r="AO95" s="26">
        <v>0.843364</v>
      </c>
      <c r="AP95" s="27">
        <v>31.5729</v>
      </c>
      <c r="AQ95" s="27">
        <v>12082.23</v>
      </c>
    </row>
    <row r="96" spans="1:4" ht="17.25">
      <c r="A96" s="25">
        <v>6.31944444444444E-2</v>
      </c>
      <c r="B96" s="26">
        <v>0.742928</v>
      </c>
      <c r="C96" s="27">
        <v>23.7915</v>
      </c>
      <c r="D96" s="27">
        <v>7481.62</v>
      </c>
      <c r="E96" s="26">
        <v>0.874862</v>
      </c>
      <c r="F96" s="27">
        <v>27.4916</v>
      </c>
      <c r="G96" s="27">
        <v>11911.77</v>
      </c>
      <c r="H96" s="26">
        <v>0.877624</v>
      </c>
      <c r="I96" s="27">
        <v>15.7591</v>
      </c>
      <c r="J96" s="27">
        <v>8809.94</v>
      </c>
      <c r="K96" s="26">
        <v>0.863929</v>
      </c>
      <c r="L96" s="27">
        <v>8.45691</v>
      </c>
      <c r="M96" s="27">
        <v>5151.8</v>
      </c>
      <c r="N96" s="26">
        <v>0.857745</v>
      </c>
      <c r="O96" s="27">
        <v>25.4469</v>
      </c>
      <c r="P96" s="27">
        <v>8447.26</v>
      </c>
      <c r="Q96" s="26">
        <v>0.751971</v>
      </c>
      <c r="R96" s="27">
        <v>1.62691</v>
      </c>
      <c r="S96" s="27">
        <v>478.851</v>
      </c>
      <c r="T96" s="26">
        <v>0</v>
      </c>
      <c r="U96" s="27">
        <v>0</v>
      </c>
      <c r="V96" s="27">
        <v>0</v>
      </c>
      <c r="W96" s="26">
        <v>0.989386</v>
      </c>
      <c r="X96" s="27">
        <v>0.648125</v>
      </c>
      <c r="Y96" s="27">
        <v>384.886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0.891327</v>
      </c>
      <c r="AJ96" s="27">
        <v>0.93847</v>
      </c>
      <c r="AK96" s="27">
        <v>160.677</v>
      </c>
      <c r="AL96" s="26">
        <v>0.839404</v>
      </c>
      <c r="AM96" s="27">
        <v>24.3551</v>
      </c>
      <c r="AN96" s="27">
        <v>10992.22</v>
      </c>
      <c r="AO96" s="26">
        <v>0.840128</v>
      </c>
      <c r="AP96" s="27">
        <v>31.1128</v>
      </c>
      <c r="AQ96" s="27">
        <v>12082.76</v>
      </c>
    </row>
    <row r="97" spans="1:4" ht="17.25">
      <c r="A97" s="25">
        <v>6.3888888888888898E-2</v>
      </c>
      <c r="B97" s="26">
        <v>0.745287</v>
      </c>
      <c r="C97" s="27">
        <v>23.8085</v>
      </c>
      <c r="D97" s="27">
        <v>7482.01</v>
      </c>
      <c r="E97" s="26">
        <v>0.876127</v>
      </c>
      <c r="F97" s="27">
        <v>27.5108</v>
      </c>
      <c r="G97" s="27">
        <v>11912.22</v>
      </c>
      <c r="H97" s="26">
        <v>0.878651</v>
      </c>
      <c r="I97" s="27">
        <v>15.7698</v>
      </c>
      <c r="J97" s="27">
        <v>8810.21</v>
      </c>
      <c r="K97" s="26">
        <v>0.864195</v>
      </c>
      <c r="L97" s="27">
        <v>8.43989</v>
      </c>
      <c r="M97" s="27">
        <v>5151.94</v>
      </c>
      <c r="N97" s="26">
        <v>0.857765</v>
      </c>
      <c r="O97" s="27">
        <v>25.2184</v>
      </c>
      <c r="P97" s="27">
        <v>8447.69</v>
      </c>
      <c r="Q97" s="26">
        <v>0.753324</v>
      </c>
      <c r="R97" s="27">
        <v>1.63254</v>
      </c>
      <c r="S97" s="27">
        <v>478.879</v>
      </c>
      <c r="T97" s="26">
        <v>0</v>
      </c>
      <c r="U97" s="27">
        <v>0</v>
      </c>
      <c r="V97" s="27">
        <v>0</v>
      </c>
      <c r="W97" s="26">
        <v>0.989264</v>
      </c>
      <c r="X97" s="27">
        <v>0.646177</v>
      </c>
      <c r="Y97" s="27">
        <v>384.896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0.892716</v>
      </c>
      <c r="AJ97" s="27">
        <v>0.942089</v>
      </c>
      <c r="AK97" s="27">
        <v>160.693</v>
      </c>
      <c r="AL97" s="26">
        <v>0.840223</v>
      </c>
      <c r="AM97" s="27">
        <v>24.356</v>
      </c>
      <c r="AN97" s="27">
        <v>10992.62</v>
      </c>
      <c r="AO97" s="26">
        <v>0.8409</v>
      </c>
      <c r="AP97" s="27">
        <v>31.0956</v>
      </c>
      <c r="AQ97" s="27">
        <v>12083.28</v>
      </c>
    </row>
    <row r="98" spans="1:4" ht="17.25">
      <c r="A98" s="25">
        <v>6.4583333333333298E-2</v>
      </c>
      <c r="B98" s="26">
        <v>0.744464</v>
      </c>
      <c r="C98" s="27">
        <v>23.7669</v>
      </c>
      <c r="D98" s="27">
        <v>7482.41</v>
      </c>
      <c r="E98" s="26">
        <v>0.87568</v>
      </c>
      <c r="F98" s="27">
        <v>27.4653</v>
      </c>
      <c r="G98" s="27">
        <v>11912.68</v>
      </c>
      <c r="H98" s="26">
        <v>0.878357</v>
      </c>
      <c r="I98" s="27">
        <v>15.7576</v>
      </c>
      <c r="J98" s="27">
        <v>8810.47</v>
      </c>
      <c r="K98" s="26">
        <v>0.867629</v>
      </c>
      <c r="L98" s="27">
        <v>14.5124</v>
      </c>
      <c r="M98" s="27">
        <v>5152.09</v>
      </c>
      <c r="N98" s="26">
        <v>0.855837</v>
      </c>
      <c r="O98" s="27">
        <v>24.9169</v>
      </c>
      <c r="P98" s="27">
        <v>8448.1</v>
      </c>
      <c r="Q98" s="26">
        <v>0.753408</v>
      </c>
      <c r="R98" s="27">
        <v>1.62996</v>
      </c>
      <c r="S98" s="27">
        <v>478.906</v>
      </c>
      <c r="T98" s="26">
        <v>0</v>
      </c>
      <c r="U98" s="27">
        <v>0</v>
      </c>
      <c r="V98" s="27">
        <v>0</v>
      </c>
      <c r="W98" s="26">
        <v>0.989333</v>
      </c>
      <c r="X98" s="27">
        <v>0.645782</v>
      </c>
      <c r="Y98" s="27">
        <v>384.907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0.892442</v>
      </c>
      <c r="AJ98" s="27">
        <v>0.943166</v>
      </c>
      <c r="AK98" s="27">
        <v>160.709</v>
      </c>
      <c r="AL98" s="26">
        <v>0.842421</v>
      </c>
      <c r="AM98" s="27">
        <v>24.6876</v>
      </c>
      <c r="AN98" s="27">
        <v>10993.04</v>
      </c>
      <c r="AO98" s="26">
        <v>0.840932</v>
      </c>
      <c r="AP98" s="27">
        <v>31.1273</v>
      </c>
      <c r="AQ98" s="27">
        <v>12083.81</v>
      </c>
    </row>
    <row r="99" spans="1:4" ht="17.25">
      <c r="A99" s="25">
        <v>6.5277777777777796E-2</v>
      </c>
      <c r="B99" s="26">
        <v>0.761503</v>
      </c>
      <c r="C99" s="27">
        <v>23.6925</v>
      </c>
      <c r="D99" s="27">
        <v>7482.8</v>
      </c>
      <c r="E99" s="26">
        <v>0.883184</v>
      </c>
      <c r="F99" s="27">
        <v>27.4521</v>
      </c>
      <c r="G99" s="27">
        <v>11913.13</v>
      </c>
      <c r="H99" s="26">
        <v>0.884878</v>
      </c>
      <c r="I99" s="27">
        <v>15.7418</v>
      </c>
      <c r="J99" s="27">
        <v>8810.73</v>
      </c>
      <c r="K99" s="26">
        <v>0.875631</v>
      </c>
      <c r="L99" s="27">
        <v>14.7037</v>
      </c>
      <c r="M99" s="27">
        <v>5152.34</v>
      </c>
      <c r="N99" s="26">
        <v>0.863997</v>
      </c>
      <c r="O99" s="27">
        <v>24.7558</v>
      </c>
      <c r="P99" s="27">
        <v>8448.52</v>
      </c>
      <c r="Q99" s="26">
        <v>0.759575</v>
      </c>
      <c r="R99" s="27">
        <v>1.62007</v>
      </c>
      <c r="S99" s="27">
        <v>478.933</v>
      </c>
      <c r="T99" s="26">
        <v>0</v>
      </c>
      <c r="U99" s="27">
        <v>0</v>
      </c>
      <c r="V99" s="27">
        <v>0</v>
      </c>
      <c r="W99" s="26">
        <v>0.988803</v>
      </c>
      <c r="X99" s="27">
        <v>0.633408</v>
      </c>
      <c r="Y99" s="27">
        <v>384.918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0.895826</v>
      </c>
      <c r="AJ99" s="27">
        <v>0.928513</v>
      </c>
      <c r="AK99" s="27">
        <v>160.724</v>
      </c>
      <c r="AL99" s="26">
        <v>0.845628</v>
      </c>
      <c r="AM99" s="27">
        <v>24.1288</v>
      </c>
      <c r="AN99" s="27">
        <v>10993.45</v>
      </c>
      <c r="AO99" s="26">
        <v>0.848403</v>
      </c>
      <c r="AP99" s="27">
        <v>30.9773</v>
      </c>
      <c r="AQ99" s="27">
        <v>12084.31</v>
      </c>
    </row>
    <row r="100" spans="1:4" ht="17.25">
      <c r="A100" s="25">
        <v>6.5972222222222196E-2</v>
      </c>
      <c r="B100" s="26">
        <v>0.759955</v>
      </c>
      <c r="C100" s="27">
        <v>23.7536</v>
      </c>
      <c r="D100" s="27">
        <v>7483.2</v>
      </c>
      <c r="E100" s="26">
        <v>0.882233</v>
      </c>
      <c r="F100" s="27">
        <v>27.4849</v>
      </c>
      <c r="G100" s="27">
        <v>11913.58</v>
      </c>
      <c r="H100" s="26">
        <v>0.884601</v>
      </c>
      <c r="I100" s="27">
        <v>15.7822</v>
      </c>
      <c r="J100" s="27">
        <v>8810.99</v>
      </c>
      <c r="K100" s="26">
        <v>0.871782</v>
      </c>
      <c r="L100" s="27">
        <v>14.373</v>
      </c>
      <c r="M100" s="27">
        <v>5152.57</v>
      </c>
      <c r="N100" s="26">
        <v>0.865076</v>
      </c>
      <c r="O100" s="27">
        <v>25.1225</v>
      </c>
      <c r="P100" s="27">
        <v>8448.93</v>
      </c>
      <c r="Q100" s="26">
        <v>0.758549</v>
      </c>
      <c r="R100" s="27">
        <v>1.62614</v>
      </c>
      <c r="S100" s="27">
        <v>478.961</v>
      </c>
      <c r="T100" s="26">
        <v>0</v>
      </c>
      <c r="U100" s="27">
        <v>0</v>
      </c>
      <c r="V100" s="27">
        <v>0</v>
      </c>
      <c r="W100" s="26">
        <v>0.989001</v>
      </c>
      <c r="X100" s="27">
        <v>0.636404</v>
      </c>
      <c r="Y100" s="27">
        <v>384.928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0.88632</v>
      </c>
      <c r="AJ100" s="27">
        <v>0.938463</v>
      </c>
      <c r="AK100" s="27">
        <v>160.74</v>
      </c>
      <c r="AL100" s="26">
        <v>0.844804</v>
      </c>
      <c r="AM100" s="27">
        <v>24.177</v>
      </c>
      <c r="AN100" s="27">
        <v>10993.85</v>
      </c>
      <c r="AO100" s="26">
        <v>0.84531</v>
      </c>
      <c r="AP100" s="27">
        <v>30.686</v>
      </c>
      <c r="AQ100" s="27">
        <v>12084.82</v>
      </c>
    </row>
    <row r="101" spans="1:4" ht="17.25">
      <c r="A101" s="25">
        <v>6.6666666666666693E-2</v>
      </c>
      <c r="B101" s="26">
        <v>0.749764</v>
      </c>
      <c r="C101" s="27">
        <v>22.9217</v>
      </c>
      <c r="D101" s="27">
        <v>7483.59</v>
      </c>
      <c r="E101" s="26">
        <v>0.882396</v>
      </c>
      <c r="F101" s="27">
        <v>27.4672</v>
      </c>
      <c r="G101" s="27">
        <v>11914.05</v>
      </c>
      <c r="H101" s="26">
        <v>0.884391</v>
      </c>
      <c r="I101" s="27">
        <v>15.7615</v>
      </c>
      <c r="J101" s="27">
        <v>8811.25</v>
      </c>
      <c r="K101" s="26">
        <v>0.87347</v>
      </c>
      <c r="L101" s="27">
        <v>14.5284</v>
      </c>
      <c r="M101" s="27">
        <v>5152.81</v>
      </c>
      <c r="N101" s="26">
        <v>0.867656</v>
      </c>
      <c r="O101" s="27">
        <v>25.5491</v>
      </c>
      <c r="P101" s="27">
        <v>8449.34</v>
      </c>
      <c r="Q101" s="26">
        <v>0.759067</v>
      </c>
      <c r="R101" s="27">
        <v>1.62661</v>
      </c>
      <c r="S101" s="27">
        <v>478.988</v>
      </c>
      <c r="T101" s="26">
        <v>0</v>
      </c>
      <c r="U101" s="27">
        <v>0</v>
      </c>
      <c r="V101" s="27">
        <v>0</v>
      </c>
      <c r="W101" s="26">
        <v>0.98896</v>
      </c>
      <c r="X101" s="27">
        <v>0.635014</v>
      </c>
      <c r="Y101" s="27">
        <v>384.939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0.886762</v>
      </c>
      <c r="AJ101" s="27">
        <v>0.940835</v>
      </c>
      <c r="AK101" s="27">
        <v>160.756</v>
      </c>
      <c r="AL101" s="26">
        <v>0.845364</v>
      </c>
      <c r="AM101" s="27">
        <v>24.2305</v>
      </c>
      <c r="AN101" s="27">
        <v>10994.25</v>
      </c>
      <c r="AO101" s="26">
        <v>0.84794</v>
      </c>
      <c r="AP101" s="27">
        <v>31.0536</v>
      </c>
      <c r="AQ101" s="27">
        <v>12085.33</v>
      </c>
    </row>
    <row r="102" spans="1:4" ht="17.25">
      <c r="A102" s="25">
        <v>6.7361111111111094E-2</v>
      </c>
      <c r="B102" s="26">
        <v>0.74579</v>
      </c>
      <c r="C102" s="27">
        <v>22.7676</v>
      </c>
      <c r="D102" s="27">
        <v>7483.97</v>
      </c>
      <c r="E102" s="26">
        <v>0.88187</v>
      </c>
      <c r="F102" s="27">
        <v>27.5118</v>
      </c>
      <c r="G102" s="27">
        <v>11914.5</v>
      </c>
      <c r="H102" s="26">
        <v>0.883875</v>
      </c>
      <c r="I102" s="27">
        <v>15.7826</v>
      </c>
      <c r="J102" s="27">
        <v>8811.51</v>
      </c>
      <c r="K102" s="26">
        <v>0.872985</v>
      </c>
      <c r="L102" s="27">
        <v>14.5329</v>
      </c>
      <c r="M102" s="27">
        <v>5153.06</v>
      </c>
      <c r="N102" s="26">
        <v>0.869123</v>
      </c>
      <c r="O102" s="27">
        <v>26.0226</v>
      </c>
      <c r="P102" s="27">
        <v>8449.78</v>
      </c>
      <c r="Q102" s="26">
        <v>0.758603</v>
      </c>
      <c r="R102" s="27">
        <v>1.62926</v>
      </c>
      <c r="S102" s="27">
        <v>479.015</v>
      </c>
      <c r="T102" s="26">
        <v>0</v>
      </c>
      <c r="U102" s="27">
        <v>0</v>
      </c>
      <c r="V102" s="27">
        <v>0</v>
      </c>
      <c r="W102" s="26">
        <v>0.989012</v>
      </c>
      <c r="X102" s="27">
        <v>0.637899</v>
      </c>
      <c r="Y102" s="27">
        <v>384.95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0.885808</v>
      </c>
      <c r="AJ102" s="27">
        <v>0.937375</v>
      </c>
      <c r="AK102" s="27">
        <v>160.771</v>
      </c>
      <c r="AL102" s="26">
        <v>0.844512</v>
      </c>
      <c r="AM102" s="27">
        <v>24.2247</v>
      </c>
      <c r="AN102" s="27">
        <v>10994.66</v>
      </c>
      <c r="AO102" s="26">
        <v>0.847139</v>
      </c>
      <c r="AP102" s="27">
        <v>31.1485</v>
      </c>
      <c r="AQ102" s="27">
        <v>12085.85</v>
      </c>
    </row>
    <row r="103" spans="1:4" ht="17.25">
      <c r="A103" s="25">
        <v>6.8055555555555605E-2</v>
      </c>
      <c r="B103" s="26">
        <v>0.745568</v>
      </c>
      <c r="C103" s="27">
        <v>22.7493</v>
      </c>
      <c r="D103" s="27">
        <v>7484.35</v>
      </c>
      <c r="E103" s="26">
        <v>0.881667</v>
      </c>
      <c r="F103" s="27">
        <v>27.4873</v>
      </c>
      <c r="G103" s="27">
        <v>11914.96</v>
      </c>
      <c r="H103" s="26">
        <v>0.883821</v>
      </c>
      <c r="I103" s="27">
        <v>15.7611</v>
      </c>
      <c r="J103" s="27">
        <v>8811.78</v>
      </c>
      <c r="K103" s="26">
        <v>0.810672</v>
      </c>
      <c r="L103" s="27">
        <v>2.1292</v>
      </c>
      <c r="M103" s="27">
        <v>5153.13</v>
      </c>
      <c r="N103" s="26">
        <v>0.866372</v>
      </c>
      <c r="O103" s="27">
        <v>25.6014</v>
      </c>
      <c r="P103" s="27">
        <v>8450.22</v>
      </c>
      <c r="Q103" s="26">
        <v>0.758093</v>
      </c>
      <c r="R103" s="27">
        <v>1.62321</v>
      </c>
      <c r="S103" s="27">
        <v>479.042</v>
      </c>
      <c r="T103" s="26">
        <v>0</v>
      </c>
      <c r="U103" s="27">
        <v>0</v>
      </c>
      <c r="V103" s="27">
        <v>0</v>
      </c>
      <c r="W103" s="26">
        <v>0.989014</v>
      </c>
      <c r="X103" s="27">
        <v>0.636659</v>
      </c>
      <c r="Y103" s="27">
        <v>384.96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0.88589</v>
      </c>
      <c r="AJ103" s="27">
        <v>0.937893</v>
      </c>
      <c r="AK103" s="27">
        <v>160.787</v>
      </c>
      <c r="AL103" s="26">
        <v>0.844088</v>
      </c>
      <c r="AM103" s="27">
        <v>24.1472</v>
      </c>
      <c r="AN103" s="27">
        <v>10995.06</v>
      </c>
      <c r="AO103" s="26">
        <v>0.847028</v>
      </c>
      <c r="AP103" s="27">
        <v>31.0676</v>
      </c>
      <c r="AQ103" s="27">
        <v>12086.37</v>
      </c>
    </row>
    <row r="104" spans="1:4" ht="17.25">
      <c r="A104" s="25">
        <v>6.8750000000000006E-2</v>
      </c>
      <c r="B104" s="26">
        <v>0.744451</v>
      </c>
      <c r="C104" s="27">
        <v>22.7397</v>
      </c>
      <c r="D104" s="27">
        <v>7484.73</v>
      </c>
      <c r="E104" s="26">
        <v>0.881466</v>
      </c>
      <c r="F104" s="27">
        <v>27.505</v>
      </c>
      <c r="G104" s="27">
        <v>11915.43</v>
      </c>
      <c r="H104" s="26">
        <v>0.883337</v>
      </c>
      <c r="I104" s="27">
        <v>15.7507</v>
      </c>
      <c r="J104" s="27">
        <v>8812.04</v>
      </c>
      <c r="K104" s="26">
        <v>0.810673</v>
      </c>
      <c r="L104" s="27">
        <v>2.12564</v>
      </c>
      <c r="M104" s="27">
        <v>5153.17</v>
      </c>
      <c r="N104" s="26">
        <v>0.864644</v>
      </c>
      <c r="O104" s="27">
        <v>25.3088</v>
      </c>
      <c r="P104" s="27">
        <v>8450.64</v>
      </c>
      <c r="Q104" s="26">
        <v>0.757754</v>
      </c>
      <c r="R104" s="27">
        <v>1.62565</v>
      </c>
      <c r="S104" s="27">
        <v>479.069</v>
      </c>
      <c r="T104" s="26">
        <v>0</v>
      </c>
      <c r="U104" s="27">
        <v>0</v>
      </c>
      <c r="V104" s="27">
        <v>0</v>
      </c>
      <c r="W104" s="26">
        <v>0.98908</v>
      </c>
      <c r="X104" s="27">
        <v>0.63807</v>
      </c>
      <c r="Y104" s="27">
        <v>384.971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0.88687</v>
      </c>
      <c r="AJ104" s="27">
        <v>0.950573</v>
      </c>
      <c r="AK104" s="27">
        <v>160.803</v>
      </c>
      <c r="AL104" s="26">
        <v>0.843784</v>
      </c>
      <c r="AM104" s="27">
        <v>24.1552</v>
      </c>
      <c r="AN104" s="27">
        <v>10995.46</v>
      </c>
      <c r="AO104" s="26">
        <v>0.846684</v>
      </c>
      <c r="AP104" s="27">
        <v>31.0789</v>
      </c>
      <c r="AQ104" s="27">
        <v>12086.91</v>
      </c>
    </row>
    <row r="105" spans="1:4" ht="17.25">
      <c r="A105" s="25">
        <v>6.9444444444444406E-2</v>
      </c>
      <c r="B105" s="26">
        <v>0.745352</v>
      </c>
      <c r="C105" s="27">
        <v>22.7441</v>
      </c>
      <c r="D105" s="27">
        <v>7485.12</v>
      </c>
      <c r="E105" s="26">
        <v>0.881802</v>
      </c>
      <c r="F105" s="27">
        <v>27.4823</v>
      </c>
      <c r="G105" s="27">
        <v>11915.89</v>
      </c>
      <c r="H105" s="26">
        <v>0.883458</v>
      </c>
      <c r="I105" s="27">
        <v>15.7406</v>
      </c>
      <c r="J105" s="27">
        <v>8812.3</v>
      </c>
      <c r="K105" s="26">
        <v>0.810635</v>
      </c>
      <c r="L105" s="27">
        <v>2.12079</v>
      </c>
      <c r="M105" s="27">
        <v>5153.2</v>
      </c>
      <c r="N105" s="26">
        <v>0.86465</v>
      </c>
      <c r="O105" s="27">
        <v>25.2073</v>
      </c>
      <c r="P105" s="27">
        <v>8451.07</v>
      </c>
      <c r="Q105" s="26">
        <v>0.758197</v>
      </c>
      <c r="R105" s="27">
        <v>1.62601</v>
      </c>
      <c r="S105" s="27">
        <v>479.097</v>
      </c>
      <c r="T105" s="26">
        <v>0</v>
      </c>
      <c r="U105" s="27">
        <v>0</v>
      </c>
      <c r="V105" s="27">
        <v>0</v>
      </c>
      <c r="W105" s="26">
        <v>0.989101</v>
      </c>
      <c r="X105" s="27">
        <v>0.637272</v>
      </c>
      <c r="Y105" s="27">
        <v>384.981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0.885361</v>
      </c>
      <c r="AJ105" s="27">
        <v>0.934114</v>
      </c>
      <c r="AK105" s="27">
        <v>160.819</v>
      </c>
      <c r="AL105" s="26">
        <v>0.847207</v>
      </c>
      <c r="AM105" s="27">
        <v>24.6274</v>
      </c>
      <c r="AN105" s="27">
        <v>10995.87</v>
      </c>
      <c r="AO105" s="26">
        <v>0.844922</v>
      </c>
      <c r="AP105" s="27">
        <v>30.6786</v>
      </c>
      <c r="AQ105" s="27">
        <v>12087.42</v>
      </c>
    </row>
    <row r="106" spans="1:4" ht="17.25">
      <c r="A106" s="25">
        <v>7.0138888888888903E-2</v>
      </c>
      <c r="B106" s="26">
        <v>0.733786</v>
      </c>
      <c r="C106" s="27">
        <v>21.8934</v>
      </c>
      <c r="D106" s="27">
        <v>7485.48</v>
      </c>
      <c r="E106" s="26">
        <v>0.88146</v>
      </c>
      <c r="F106" s="27">
        <v>27.4433</v>
      </c>
      <c r="G106" s="27">
        <v>11916.34</v>
      </c>
      <c r="H106" s="26">
        <v>0.883393</v>
      </c>
      <c r="I106" s="27">
        <v>15.7127</v>
      </c>
      <c r="J106" s="27">
        <v>8812.57</v>
      </c>
      <c r="K106" s="26">
        <v>0.810542</v>
      </c>
      <c r="L106" s="27">
        <v>2.11867</v>
      </c>
      <c r="M106" s="27">
        <v>5153.24</v>
      </c>
      <c r="N106" s="26">
        <v>0.864301</v>
      </c>
      <c r="O106" s="27">
        <v>25.1375</v>
      </c>
      <c r="P106" s="27">
        <v>8451.49</v>
      </c>
      <c r="Q106" s="26">
        <v>0.757917</v>
      </c>
      <c r="R106" s="27">
        <v>1.6249</v>
      </c>
      <c r="S106" s="27">
        <v>479.123</v>
      </c>
      <c r="T106" s="26">
        <v>0</v>
      </c>
      <c r="U106" s="27">
        <v>0</v>
      </c>
      <c r="V106" s="27">
        <v>0</v>
      </c>
      <c r="W106" s="26">
        <v>0.989078</v>
      </c>
      <c r="X106" s="27">
        <v>0.637365</v>
      </c>
      <c r="Y106" s="27">
        <v>384.992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0.882983</v>
      </c>
      <c r="AJ106" s="27">
        <v>0.936648</v>
      </c>
      <c r="AK106" s="27">
        <v>160.834</v>
      </c>
      <c r="AL106" s="26">
        <v>0.843872</v>
      </c>
      <c r="AM106" s="27">
        <v>24.1814</v>
      </c>
      <c r="AN106" s="27">
        <v>10996.27</v>
      </c>
      <c r="AO106" s="26">
        <v>0.846773</v>
      </c>
      <c r="AP106" s="27">
        <v>31.0498</v>
      </c>
      <c r="AQ106" s="27">
        <v>12087.92</v>
      </c>
    </row>
    <row r="107" spans="1:4" ht="17.25">
      <c r="A107" s="25">
        <v>7.0833333333333304E-2</v>
      </c>
      <c r="B107" s="26">
        <v>0.734031</v>
      </c>
      <c r="C107" s="27">
        <v>21.8444</v>
      </c>
      <c r="D107" s="27">
        <v>7485.85</v>
      </c>
      <c r="E107" s="26">
        <v>0.881818</v>
      </c>
      <c r="F107" s="27">
        <v>27.4233</v>
      </c>
      <c r="G107" s="27">
        <v>11916.8</v>
      </c>
      <c r="H107" s="26">
        <v>0.883406</v>
      </c>
      <c r="I107" s="27">
        <v>15.6798</v>
      </c>
      <c r="J107" s="27">
        <v>8812.83</v>
      </c>
      <c r="K107" s="26">
        <v>0.866845</v>
      </c>
      <c r="L107" s="27">
        <v>8.31614</v>
      </c>
      <c r="M107" s="27">
        <v>5153.3</v>
      </c>
      <c r="N107" s="26">
        <v>0.863701</v>
      </c>
      <c r="O107" s="27">
        <v>24.9925</v>
      </c>
      <c r="P107" s="27">
        <v>8451.9</v>
      </c>
      <c r="Q107" s="26">
        <v>0.75801</v>
      </c>
      <c r="R107" s="27">
        <v>1.6235</v>
      </c>
      <c r="S107" s="27">
        <v>479.15</v>
      </c>
      <c r="T107" s="26">
        <v>0</v>
      </c>
      <c r="U107" s="27">
        <v>0</v>
      </c>
      <c r="V107" s="27">
        <v>0</v>
      </c>
      <c r="W107" s="26">
        <v>0.989084</v>
      </c>
      <c r="X107" s="27">
        <v>0.636009</v>
      </c>
      <c r="Y107" s="27">
        <v>385.003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0.884612</v>
      </c>
      <c r="AJ107" s="27">
        <v>7.69599</v>
      </c>
      <c r="AK107" s="27">
        <v>160.928</v>
      </c>
      <c r="AL107" s="26">
        <v>0.841105</v>
      </c>
      <c r="AM107" s="27">
        <v>23.6979</v>
      </c>
      <c r="AN107" s="27">
        <v>10996.67</v>
      </c>
      <c r="AO107" s="26">
        <v>0.847333</v>
      </c>
      <c r="AP107" s="27">
        <v>31.0552</v>
      </c>
      <c r="AQ107" s="27">
        <v>12088.43</v>
      </c>
    </row>
    <row r="108" spans="1:4" ht="17.25">
      <c r="A108" s="25">
        <v>7.1527777777777801E-2</v>
      </c>
      <c r="B108" s="26">
        <v>0.732462</v>
      </c>
      <c r="C108" s="27">
        <v>20.6424</v>
      </c>
      <c r="D108" s="27">
        <v>7486.19</v>
      </c>
      <c r="E108" s="26">
        <v>0.886889</v>
      </c>
      <c r="F108" s="27">
        <v>27.3658</v>
      </c>
      <c r="G108" s="27">
        <v>11917.25</v>
      </c>
      <c r="H108" s="26">
        <v>0.887855</v>
      </c>
      <c r="I108" s="27">
        <v>15.6451</v>
      </c>
      <c r="J108" s="27">
        <v>8813.09</v>
      </c>
      <c r="K108" s="26">
        <v>0.872615</v>
      </c>
      <c r="L108" s="27">
        <v>8.40116</v>
      </c>
      <c r="M108" s="27">
        <v>5153.44</v>
      </c>
      <c r="N108" s="26">
        <v>0.868751</v>
      </c>
      <c r="O108" s="27">
        <v>24.6981</v>
      </c>
      <c r="P108" s="27">
        <v>8452.32</v>
      </c>
      <c r="Q108" s="26">
        <v>0.76344</v>
      </c>
      <c r="R108" s="27">
        <v>1.61898</v>
      </c>
      <c r="S108" s="27">
        <v>479.177</v>
      </c>
      <c r="T108" s="26">
        <v>0</v>
      </c>
      <c r="U108" s="27">
        <v>0</v>
      </c>
      <c r="V108" s="27">
        <v>0</v>
      </c>
      <c r="W108" s="26">
        <v>0.988562</v>
      </c>
      <c r="X108" s="27">
        <v>0.626395</v>
      </c>
      <c r="Y108" s="27">
        <v>385.013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0.890771</v>
      </c>
      <c r="AJ108" s="27">
        <v>7.83646</v>
      </c>
      <c r="AK108" s="27">
        <v>161.062</v>
      </c>
      <c r="AL108" s="26">
        <v>0.848566</v>
      </c>
      <c r="AM108" s="27">
        <v>23.9798</v>
      </c>
      <c r="AN108" s="27">
        <v>10997.07</v>
      </c>
      <c r="AO108" s="26">
        <v>0.852419</v>
      </c>
      <c r="AP108" s="27">
        <v>30.9106</v>
      </c>
      <c r="AQ108" s="27">
        <v>12088.97</v>
      </c>
    </row>
    <row r="109" spans="1:4" ht="17.25">
      <c r="A109" s="25">
        <v>7.2222222222222202E-2</v>
      </c>
      <c r="B109" s="26">
        <v>0.731366</v>
      </c>
      <c r="C109" s="27">
        <v>20.6411</v>
      </c>
      <c r="D109" s="27">
        <v>7486.54</v>
      </c>
      <c r="E109" s="26">
        <v>0.886833</v>
      </c>
      <c r="F109" s="27">
        <v>27.3697</v>
      </c>
      <c r="G109" s="27">
        <v>11917.72</v>
      </c>
      <c r="H109" s="26">
        <v>0.887592</v>
      </c>
      <c r="I109" s="27">
        <v>15.621</v>
      </c>
      <c r="J109" s="27">
        <v>8813.35</v>
      </c>
      <c r="K109" s="26">
        <v>0.872801</v>
      </c>
      <c r="L109" s="27">
        <v>8.44256</v>
      </c>
      <c r="M109" s="27">
        <v>5153.58</v>
      </c>
      <c r="N109" s="26">
        <v>0.867713</v>
      </c>
      <c r="O109" s="27">
        <v>24.6082</v>
      </c>
      <c r="P109" s="27">
        <v>8452.72</v>
      </c>
      <c r="Q109" s="26">
        <v>0.762274</v>
      </c>
      <c r="R109" s="27">
        <v>1.61562</v>
      </c>
      <c r="S109" s="27">
        <v>479.204</v>
      </c>
      <c r="T109" s="26">
        <v>0</v>
      </c>
      <c r="U109" s="27">
        <v>0</v>
      </c>
      <c r="V109" s="27">
        <v>0</v>
      </c>
      <c r="W109" s="26">
        <v>0.988504</v>
      </c>
      <c r="X109" s="27">
        <v>0.626873</v>
      </c>
      <c r="Y109" s="27">
        <v>385.024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0.891016</v>
      </c>
      <c r="AJ109" s="27">
        <v>7.85409</v>
      </c>
      <c r="AK109" s="27">
        <v>161.191</v>
      </c>
      <c r="AL109" s="26">
        <v>0.848153</v>
      </c>
      <c r="AM109" s="27">
        <v>23.9751</v>
      </c>
      <c r="AN109" s="27">
        <v>10997.47</v>
      </c>
      <c r="AO109" s="26">
        <v>0.850382</v>
      </c>
      <c r="AP109" s="27">
        <v>30.5152</v>
      </c>
      <c r="AQ109" s="27">
        <v>12089.46</v>
      </c>
    </row>
    <row r="110" spans="1:4" ht="17.25">
      <c r="A110" s="25">
        <v>7.2916666666666699E-2</v>
      </c>
      <c r="B110" s="26">
        <v>0.732866</v>
      </c>
      <c r="C110" s="27">
        <v>20.6269</v>
      </c>
      <c r="D110" s="27">
        <v>7486.88</v>
      </c>
      <c r="E110" s="26">
        <v>0.887218</v>
      </c>
      <c r="F110" s="27">
        <v>27.3372</v>
      </c>
      <c r="G110" s="27">
        <v>11918.17</v>
      </c>
      <c r="H110" s="26">
        <v>0.88808</v>
      </c>
      <c r="I110" s="27">
        <v>15.6057</v>
      </c>
      <c r="J110" s="27">
        <v>8813.61</v>
      </c>
      <c r="K110" s="26">
        <v>0.878392</v>
      </c>
      <c r="L110" s="27">
        <v>14.5919</v>
      </c>
      <c r="M110" s="27">
        <v>5153.78</v>
      </c>
      <c r="N110" s="26">
        <v>0.869699</v>
      </c>
      <c r="O110" s="27">
        <v>24.8314</v>
      </c>
      <c r="P110" s="27">
        <v>8453.13</v>
      </c>
      <c r="Q110" s="26">
        <v>0.763583</v>
      </c>
      <c r="R110" s="27">
        <v>1.62046</v>
      </c>
      <c r="S110" s="27">
        <v>479.231</v>
      </c>
      <c r="T110" s="26">
        <v>0</v>
      </c>
      <c r="U110" s="27">
        <v>0</v>
      </c>
      <c r="V110" s="27">
        <v>0</v>
      </c>
      <c r="W110" s="26">
        <v>0.988449</v>
      </c>
      <c r="X110" s="27">
        <v>0.626244</v>
      </c>
      <c r="Y110" s="27">
        <v>385.034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0.891779</v>
      </c>
      <c r="AJ110" s="27">
        <v>7.86177</v>
      </c>
      <c r="AK110" s="27">
        <v>161.325</v>
      </c>
      <c r="AL110" s="26">
        <v>0.849175</v>
      </c>
      <c r="AM110" s="27">
        <v>24.047</v>
      </c>
      <c r="AN110" s="27">
        <v>10997.88</v>
      </c>
      <c r="AO110" s="26">
        <v>0.850891</v>
      </c>
      <c r="AP110" s="27">
        <v>30.4954</v>
      </c>
      <c r="AQ110" s="27">
        <v>12089.99</v>
      </c>
    </row>
    <row r="111" spans="1:4" ht="17.25">
      <c r="A111" s="25">
        <v>7.3611111111111099E-2</v>
      </c>
      <c r="B111" s="26">
        <v>0.732811</v>
      </c>
      <c r="C111" s="27">
        <v>20.6394</v>
      </c>
      <c r="D111" s="27">
        <v>7487.23</v>
      </c>
      <c r="E111" s="26">
        <v>0.887254</v>
      </c>
      <c r="F111" s="27">
        <v>27.3595</v>
      </c>
      <c r="G111" s="27">
        <v>11918.63</v>
      </c>
      <c r="H111" s="26">
        <v>0.888088</v>
      </c>
      <c r="I111" s="27">
        <v>15.6031</v>
      </c>
      <c r="J111" s="27">
        <v>8813.87</v>
      </c>
      <c r="K111" s="26">
        <v>0.875371</v>
      </c>
      <c r="L111" s="27">
        <v>14.2826</v>
      </c>
      <c r="M111" s="27">
        <v>5154.03</v>
      </c>
      <c r="N111" s="26">
        <v>0.871678</v>
      </c>
      <c r="O111" s="27">
        <v>25.2093</v>
      </c>
      <c r="P111" s="27">
        <v>8453.55</v>
      </c>
      <c r="Q111" s="26">
        <v>0.76348</v>
      </c>
      <c r="R111" s="27">
        <v>1.62094</v>
      </c>
      <c r="S111" s="27">
        <v>479.259</v>
      </c>
      <c r="T111" s="26">
        <v>0</v>
      </c>
      <c r="U111" s="27">
        <v>0</v>
      </c>
      <c r="V111" s="27">
        <v>0</v>
      </c>
      <c r="W111" s="26">
        <v>0.988508</v>
      </c>
      <c r="X111" s="27">
        <v>0.625975</v>
      </c>
      <c r="Y111" s="27">
        <v>385.044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0.892039</v>
      </c>
      <c r="AJ111" s="27">
        <v>7.86939</v>
      </c>
      <c r="AK111" s="27">
        <v>161.456</v>
      </c>
      <c r="AL111" s="26">
        <v>0.849105</v>
      </c>
      <c r="AM111" s="27">
        <v>24.0047</v>
      </c>
      <c r="AN111" s="27">
        <v>10998.28</v>
      </c>
      <c r="AO111" s="26">
        <v>0.852995</v>
      </c>
      <c r="AP111" s="27">
        <v>30.9037</v>
      </c>
      <c r="AQ111" s="27">
        <v>12090.49</v>
      </c>
    </row>
    <row r="112" spans="1:4" ht="17.25">
      <c r="A112" s="25">
        <v>7.4305555555555597E-2</v>
      </c>
      <c r="B112" s="26">
        <v>0.734174</v>
      </c>
      <c r="C112" s="27">
        <v>20.7432</v>
      </c>
      <c r="D112" s="27">
        <v>7487.57</v>
      </c>
      <c r="E112" s="26">
        <v>0.886999</v>
      </c>
      <c r="F112" s="27">
        <v>27.3765</v>
      </c>
      <c r="G112" s="27">
        <v>11919.07</v>
      </c>
      <c r="H112" s="26">
        <v>0.887914</v>
      </c>
      <c r="I112" s="27">
        <v>15.6109</v>
      </c>
      <c r="J112" s="27">
        <v>8814.13</v>
      </c>
      <c r="K112" s="26">
        <v>0.811834</v>
      </c>
      <c r="L112" s="27">
        <v>2.11375</v>
      </c>
      <c r="M112" s="27">
        <v>5154.06</v>
      </c>
      <c r="N112" s="26">
        <v>0.871652</v>
      </c>
      <c r="O112" s="27">
        <v>25.2589</v>
      </c>
      <c r="P112" s="27">
        <v>8453.98</v>
      </c>
      <c r="Q112" s="26">
        <v>0.764199</v>
      </c>
      <c r="R112" s="27">
        <v>1.62261</v>
      </c>
      <c r="S112" s="27">
        <v>479.285</v>
      </c>
      <c r="T112" s="26">
        <v>0</v>
      </c>
      <c r="U112" s="27">
        <v>0</v>
      </c>
      <c r="V112" s="27">
        <v>0</v>
      </c>
      <c r="W112" s="26">
        <v>0.988542</v>
      </c>
      <c r="X112" s="27">
        <v>0.6266</v>
      </c>
      <c r="Y112" s="27">
        <v>385.055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0.891488</v>
      </c>
      <c r="AJ112" s="27">
        <v>7.85313</v>
      </c>
      <c r="AK112" s="27">
        <v>161.587</v>
      </c>
      <c r="AL112" s="26">
        <v>0.845886</v>
      </c>
      <c r="AM112" s="27">
        <v>23.5549</v>
      </c>
      <c r="AN112" s="27">
        <v>10998.67</v>
      </c>
      <c r="AO112" s="26">
        <v>0.852584</v>
      </c>
      <c r="AP112" s="27">
        <v>30.9183</v>
      </c>
      <c r="AQ112" s="27">
        <v>12091.02</v>
      </c>
    </row>
    <row r="113" spans="1:4" ht="17.25">
      <c r="A113" s="25">
        <v>7.4999999999999997E-2</v>
      </c>
      <c r="B113" s="26">
        <v>0.717776</v>
      </c>
      <c r="C113" s="27">
        <v>19.9108</v>
      </c>
      <c r="D113" s="27">
        <v>7487.92</v>
      </c>
      <c r="E113" s="26">
        <v>0.885938</v>
      </c>
      <c r="F113" s="27">
        <v>27.3826</v>
      </c>
      <c r="G113" s="27">
        <v>11919.53</v>
      </c>
      <c r="H113" s="26">
        <v>0.887129</v>
      </c>
      <c r="I113" s="27">
        <v>15.6221</v>
      </c>
      <c r="J113" s="27">
        <v>8814.38</v>
      </c>
      <c r="K113" s="26">
        <v>0.811331</v>
      </c>
      <c r="L113" s="27">
        <v>2.10853</v>
      </c>
      <c r="M113" s="27">
        <v>5154.1</v>
      </c>
      <c r="N113" s="26">
        <v>0.914372</v>
      </c>
      <c r="O113" s="27">
        <v>0.0219859</v>
      </c>
      <c r="P113" s="27">
        <v>8454.14</v>
      </c>
      <c r="Q113" s="26">
        <v>0.762886</v>
      </c>
      <c r="R113" s="27">
        <v>1.6201</v>
      </c>
      <c r="S113" s="27">
        <v>479.311</v>
      </c>
      <c r="T113" s="26">
        <v>0</v>
      </c>
      <c r="U113" s="27">
        <v>0</v>
      </c>
      <c r="V113" s="27">
        <v>0</v>
      </c>
      <c r="W113" s="26">
        <v>0.988654</v>
      </c>
      <c r="X113" s="27">
        <v>0.628771</v>
      </c>
      <c r="Y113" s="27">
        <v>385.066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0.892231</v>
      </c>
      <c r="AJ113" s="27">
        <v>7.94322</v>
      </c>
      <c r="AK113" s="27">
        <v>161.717</v>
      </c>
      <c r="AL113" s="26">
        <v>0.847719</v>
      </c>
      <c r="AM113" s="27">
        <v>23.9705</v>
      </c>
      <c r="AN113" s="27">
        <v>10999.07</v>
      </c>
      <c r="AO113" s="26">
        <v>0.851485</v>
      </c>
      <c r="AP113" s="27">
        <v>30.9024</v>
      </c>
      <c r="AQ113" s="27">
        <v>12091.53</v>
      </c>
    </row>
    <row r="114" spans="1:4" ht="17.25">
      <c r="A114" s="25">
        <v>7.5694444444444495E-2</v>
      </c>
      <c r="B114" s="26">
        <v>0.716443</v>
      </c>
      <c r="C114" s="27">
        <v>19.8054</v>
      </c>
      <c r="D114" s="27">
        <v>7488.25</v>
      </c>
      <c r="E114" s="26">
        <v>0.885335</v>
      </c>
      <c r="F114" s="27">
        <v>27.2541</v>
      </c>
      <c r="G114" s="27">
        <v>11920</v>
      </c>
      <c r="H114" s="26">
        <v>0.886354</v>
      </c>
      <c r="I114" s="27">
        <v>15.5229</v>
      </c>
      <c r="J114" s="27">
        <v>8814.66</v>
      </c>
      <c r="K114" s="26">
        <v>0.811693</v>
      </c>
      <c r="L114" s="27">
        <v>2.1123</v>
      </c>
      <c r="M114" s="27">
        <v>5154.13</v>
      </c>
      <c r="N114" s="26">
        <v>0.914298</v>
      </c>
      <c r="O114" s="27">
        <v>0.0218121</v>
      </c>
      <c r="P114" s="27">
        <v>8454.14</v>
      </c>
      <c r="Q114" s="26">
        <v>0.762456</v>
      </c>
      <c r="R114" s="27">
        <v>1.62411</v>
      </c>
      <c r="S114" s="27">
        <v>479.339</v>
      </c>
      <c r="T114" s="26">
        <v>0</v>
      </c>
      <c r="U114" s="27">
        <v>0</v>
      </c>
      <c r="V114" s="27">
        <v>0</v>
      </c>
      <c r="W114" s="26">
        <v>0.988587</v>
      </c>
      <c r="X114" s="27">
        <v>0.627581</v>
      </c>
      <c r="Y114" s="27">
        <v>385.076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0.892532</v>
      </c>
      <c r="AJ114" s="27">
        <v>7.9556</v>
      </c>
      <c r="AK114" s="27">
        <v>161.849</v>
      </c>
      <c r="AL114" s="26">
        <v>0.849739</v>
      </c>
      <c r="AM114" s="27">
        <v>24.2331</v>
      </c>
      <c r="AN114" s="27">
        <v>10999.47</v>
      </c>
      <c r="AO114" s="26">
        <v>0.849168</v>
      </c>
      <c r="AP114" s="27">
        <v>30.3922</v>
      </c>
      <c r="AQ114" s="27">
        <v>12092.03</v>
      </c>
    </row>
    <row r="115" spans="1:4" ht="17.25">
      <c r="A115" s="25">
        <v>7.6388888888888895E-2</v>
      </c>
      <c r="B115" s="26">
        <v>0.714928</v>
      </c>
      <c r="C115" s="27">
        <v>19.7804</v>
      </c>
      <c r="D115" s="27">
        <v>7488.57</v>
      </c>
      <c r="E115" s="26">
        <v>0.884865</v>
      </c>
      <c r="F115" s="27">
        <v>27.226</v>
      </c>
      <c r="G115" s="27">
        <v>11920.44</v>
      </c>
      <c r="H115" s="26">
        <v>0.885461</v>
      </c>
      <c r="I115" s="27">
        <v>15.4935</v>
      </c>
      <c r="J115" s="27">
        <v>8814.91</v>
      </c>
      <c r="K115" s="26">
        <v>0.870214</v>
      </c>
      <c r="L115" s="27">
        <v>8.3338</v>
      </c>
      <c r="M115" s="27">
        <v>5154.22</v>
      </c>
      <c r="N115" s="26">
        <v>0.912779</v>
      </c>
      <c r="O115" s="27">
        <v>0.0217289</v>
      </c>
      <c r="P115" s="27">
        <v>8454.14</v>
      </c>
      <c r="Q115" s="26">
        <v>0.628815</v>
      </c>
      <c r="R115" s="27">
        <v>0.561843</v>
      </c>
      <c r="S115" s="27">
        <v>479.364</v>
      </c>
      <c r="T115" s="26">
        <v>0</v>
      </c>
      <c r="U115" s="27">
        <v>0</v>
      </c>
      <c r="V115" s="27">
        <v>0</v>
      </c>
      <c r="W115" s="26">
        <v>0.988598</v>
      </c>
      <c r="X115" s="27">
        <v>0.629603</v>
      </c>
      <c r="Y115" s="27">
        <v>385.086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0.897839</v>
      </c>
      <c r="AJ115" s="27">
        <v>0.928269</v>
      </c>
      <c r="AK115" s="27">
        <v>161.911</v>
      </c>
      <c r="AL115" s="26">
        <v>0.846721</v>
      </c>
      <c r="AM115" s="27">
        <v>23.93</v>
      </c>
      <c r="AN115" s="27">
        <v>10999.87</v>
      </c>
      <c r="AO115" s="26">
        <v>0.848273</v>
      </c>
      <c r="AP115" s="27">
        <v>30.3927</v>
      </c>
      <c r="AQ115" s="27">
        <v>12092.55</v>
      </c>
    </row>
    <row r="116" spans="1:4" ht="17.25">
      <c r="A116" s="25">
        <v>7.7083333333333295E-2</v>
      </c>
      <c r="B116" s="26">
        <v>0.714143</v>
      </c>
      <c r="C116" s="27">
        <v>19.857</v>
      </c>
      <c r="D116" s="27">
        <v>7488.91</v>
      </c>
      <c r="E116" s="26">
        <v>0.884032</v>
      </c>
      <c r="F116" s="27">
        <v>27.2049</v>
      </c>
      <c r="G116" s="27">
        <v>11920.9</v>
      </c>
      <c r="H116" s="26">
        <v>0.885355</v>
      </c>
      <c r="I116" s="27">
        <v>15.5464</v>
      </c>
      <c r="J116" s="27">
        <v>8815.17</v>
      </c>
      <c r="K116" s="26">
        <v>0.871111</v>
      </c>
      <c r="L116" s="27">
        <v>8.38616</v>
      </c>
      <c r="M116" s="27">
        <v>5154.36</v>
      </c>
      <c r="N116" s="26">
        <v>0.916904</v>
      </c>
      <c r="O116" s="27">
        <v>0.0219586</v>
      </c>
      <c r="P116" s="27">
        <v>8454.14</v>
      </c>
      <c r="Q116" s="26">
        <v>0.625911</v>
      </c>
      <c r="R116" s="27">
        <v>0.558243</v>
      </c>
      <c r="S116" s="27">
        <v>479.374</v>
      </c>
      <c r="T116" s="26">
        <v>0</v>
      </c>
      <c r="U116" s="27">
        <v>0</v>
      </c>
      <c r="V116" s="27">
        <v>0</v>
      </c>
      <c r="W116" s="26">
        <v>0.988658</v>
      </c>
      <c r="X116" s="27">
        <v>0.630476</v>
      </c>
      <c r="Y116" s="27">
        <v>385.097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0.89816</v>
      </c>
      <c r="AJ116" s="27">
        <v>0.932777</v>
      </c>
      <c r="AK116" s="27">
        <v>161.927</v>
      </c>
      <c r="AL116" s="26">
        <v>0.846735</v>
      </c>
      <c r="AM116" s="27">
        <v>23.9912</v>
      </c>
      <c r="AN116" s="27">
        <v>11000.27</v>
      </c>
      <c r="AO116" s="26">
        <v>0.850322</v>
      </c>
      <c r="AP116" s="27">
        <v>30.9189</v>
      </c>
      <c r="AQ116" s="27">
        <v>12093.06</v>
      </c>
    </row>
    <row r="117" spans="1:4" ht="17.25">
      <c r="A117" s="25">
        <v>7.7777777777777807E-2</v>
      </c>
      <c r="B117" s="26">
        <v>0.716142</v>
      </c>
      <c r="C117" s="27">
        <v>19.9146</v>
      </c>
      <c r="D117" s="27">
        <v>7489.23</v>
      </c>
      <c r="E117" s="26">
        <v>0.883814</v>
      </c>
      <c r="F117" s="27">
        <v>27.0187</v>
      </c>
      <c r="G117" s="27">
        <v>11921.35</v>
      </c>
      <c r="H117" s="26">
        <v>0.885521</v>
      </c>
      <c r="I117" s="27">
        <v>15.4924</v>
      </c>
      <c r="J117" s="27">
        <v>8815.42</v>
      </c>
      <c r="K117" s="26">
        <v>0.871354</v>
      </c>
      <c r="L117" s="27">
        <v>8.41894</v>
      </c>
      <c r="M117" s="27">
        <v>5154.5</v>
      </c>
      <c r="N117" s="26">
        <v>0.90952</v>
      </c>
      <c r="O117" s="27">
        <v>0.0216682</v>
      </c>
      <c r="P117" s="27">
        <v>8454.14</v>
      </c>
      <c r="Q117" s="26">
        <v>0.627777</v>
      </c>
      <c r="R117" s="27">
        <v>0.560953</v>
      </c>
      <c r="S117" s="27">
        <v>479.383</v>
      </c>
      <c r="T117" s="26">
        <v>0</v>
      </c>
      <c r="U117" s="27">
        <v>0</v>
      </c>
      <c r="V117" s="27">
        <v>0</v>
      </c>
      <c r="W117" s="26">
        <v>0.988656</v>
      </c>
      <c r="X117" s="27">
        <v>0.629799</v>
      </c>
      <c r="Y117" s="27">
        <v>385.107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0.89793</v>
      </c>
      <c r="AJ117" s="27">
        <v>0.929612</v>
      </c>
      <c r="AK117" s="27">
        <v>161.942</v>
      </c>
      <c r="AL117" s="26">
        <v>0.84299</v>
      </c>
      <c r="AM117" s="27">
        <v>23.4051</v>
      </c>
      <c r="AN117" s="27">
        <v>11000.67</v>
      </c>
      <c r="AO117" s="26">
        <v>0.849983</v>
      </c>
      <c r="AP117" s="27">
        <v>30.755</v>
      </c>
      <c r="AQ117" s="27">
        <v>12093.56</v>
      </c>
    </row>
    <row r="118" spans="1:4" ht="17.25">
      <c r="A118" s="25">
        <v>7.8472222222222193E-2</v>
      </c>
      <c r="B118" s="26">
        <v>0.6916</v>
      </c>
      <c r="C118" s="27">
        <v>18.4393</v>
      </c>
      <c r="D118" s="27">
        <v>7489.57</v>
      </c>
      <c r="E118" s="26">
        <v>0.883335</v>
      </c>
      <c r="F118" s="27">
        <v>26.9968</v>
      </c>
      <c r="G118" s="27">
        <v>11921.79</v>
      </c>
      <c r="H118" s="26">
        <v>0.8853</v>
      </c>
      <c r="I118" s="27">
        <v>15.5102</v>
      </c>
      <c r="J118" s="27">
        <v>8815.68</v>
      </c>
      <c r="K118" s="26">
        <v>0.875983</v>
      </c>
      <c r="L118" s="27">
        <v>14.5499</v>
      </c>
      <c r="M118" s="27">
        <v>5154.73</v>
      </c>
      <c r="N118" s="26">
        <v>0.912191</v>
      </c>
      <c r="O118" s="27">
        <v>0.0216046</v>
      </c>
      <c r="P118" s="27">
        <v>8454.14</v>
      </c>
      <c r="Q118" s="26">
        <v>0.62755</v>
      </c>
      <c r="R118" s="27">
        <v>0.561178</v>
      </c>
      <c r="S118" s="27">
        <v>479.393</v>
      </c>
      <c r="T118" s="26">
        <v>0</v>
      </c>
      <c r="U118" s="27">
        <v>0</v>
      </c>
      <c r="V118" s="27">
        <v>0</v>
      </c>
      <c r="W118" s="26">
        <v>0.988684</v>
      </c>
      <c r="X118" s="27">
        <v>0.630859</v>
      </c>
      <c r="Y118" s="27">
        <v>385.118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0.897698</v>
      </c>
      <c r="AJ118" s="27">
        <v>0.926239</v>
      </c>
      <c r="AK118" s="27">
        <v>161.958</v>
      </c>
      <c r="AL118" s="26">
        <v>0.845829</v>
      </c>
      <c r="AM118" s="27">
        <v>23.8706</v>
      </c>
      <c r="AN118" s="27">
        <v>11001.06</v>
      </c>
      <c r="AO118" s="26">
        <v>0.849424</v>
      </c>
      <c r="AP118" s="27">
        <v>30.7364</v>
      </c>
      <c r="AQ118" s="27">
        <v>12094.07</v>
      </c>
    </row>
    <row r="119" spans="1:4" ht="17.25">
      <c r="A119" s="25">
        <v>7.9166666666666705E-2</v>
      </c>
      <c r="B119" s="26">
        <v>0.868058</v>
      </c>
      <c r="C119" s="27">
        <v>0.24165</v>
      </c>
      <c r="D119" s="27">
        <v>7489.6</v>
      </c>
      <c r="E119" s="26">
        <v>0.881352</v>
      </c>
      <c r="F119" s="27">
        <v>26.8495</v>
      </c>
      <c r="G119" s="27">
        <v>11922.25</v>
      </c>
      <c r="H119" s="26">
        <v>0.883652</v>
      </c>
      <c r="I119" s="27">
        <v>15.4094</v>
      </c>
      <c r="J119" s="27">
        <v>8815.94</v>
      </c>
      <c r="K119" s="26">
        <v>0.810999</v>
      </c>
      <c r="L119" s="27">
        <v>2.12722</v>
      </c>
      <c r="M119" s="27">
        <v>5154.89</v>
      </c>
      <c r="N119" s="26">
        <v>0.912672</v>
      </c>
      <c r="O119" s="27">
        <v>0.021912</v>
      </c>
      <c r="P119" s="27">
        <v>8454.14</v>
      </c>
      <c r="Q119" s="26">
        <v>0.626802</v>
      </c>
      <c r="R119" s="27">
        <v>0.56214</v>
      </c>
      <c r="S119" s="27">
        <v>479.402</v>
      </c>
      <c r="T119" s="26">
        <v>0</v>
      </c>
      <c r="U119" s="27">
        <v>0</v>
      </c>
      <c r="V119" s="27">
        <v>0</v>
      </c>
      <c r="W119" s="26">
        <v>0.988837</v>
      </c>
      <c r="X119" s="27">
        <v>0.632339</v>
      </c>
      <c r="Y119" s="27">
        <v>385.128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0.897644</v>
      </c>
      <c r="AJ119" s="27">
        <v>0.932659</v>
      </c>
      <c r="AK119" s="27">
        <v>161.973</v>
      </c>
      <c r="AL119" s="26">
        <v>0.847553</v>
      </c>
      <c r="AM119" s="27">
        <v>24.2384</v>
      </c>
      <c r="AN119" s="27">
        <v>11001.46</v>
      </c>
      <c r="AO119" s="26">
        <v>0.84603</v>
      </c>
      <c r="AP119" s="27">
        <v>30.2537</v>
      </c>
      <c r="AQ119" s="27">
        <v>12094.57</v>
      </c>
    </row>
    <row r="120" spans="1:4" ht="17.25">
      <c r="A120" s="25">
        <v>7.9861111111111105E-2</v>
      </c>
      <c r="B120" s="26">
        <v>0.868499</v>
      </c>
      <c r="C120" s="27">
        <v>0.240006</v>
      </c>
      <c r="D120" s="27">
        <v>7489.6</v>
      </c>
      <c r="E120" s="26">
        <v>0.880894</v>
      </c>
      <c r="F120" s="27">
        <v>26.5589</v>
      </c>
      <c r="G120" s="27">
        <v>11922.69</v>
      </c>
      <c r="H120" s="26">
        <v>0.883214</v>
      </c>
      <c r="I120" s="27">
        <v>15.2884</v>
      </c>
      <c r="J120" s="27">
        <v>8816.2</v>
      </c>
      <c r="K120" s="26">
        <v>0.811549</v>
      </c>
      <c r="L120" s="27">
        <v>2.12276</v>
      </c>
      <c r="M120" s="27">
        <v>5154.93</v>
      </c>
      <c r="N120" s="26">
        <v>0.86277</v>
      </c>
      <c r="O120" s="27">
        <v>8.13022</v>
      </c>
      <c r="P120" s="27">
        <v>8454.16</v>
      </c>
      <c r="Q120" s="26">
        <v>0.624651</v>
      </c>
      <c r="R120" s="27">
        <v>0.557897</v>
      </c>
      <c r="S120" s="27">
        <v>479.411</v>
      </c>
      <c r="T120" s="26">
        <v>0</v>
      </c>
      <c r="U120" s="27">
        <v>0</v>
      </c>
      <c r="V120" s="27">
        <v>0</v>
      </c>
      <c r="W120" s="26">
        <v>0.988931</v>
      </c>
      <c r="X120" s="27">
        <v>0.632948</v>
      </c>
      <c r="Y120" s="27">
        <v>385.139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0.887746</v>
      </c>
      <c r="AJ120" s="27">
        <v>0.929367</v>
      </c>
      <c r="AK120" s="27">
        <v>161.989</v>
      </c>
      <c r="AL120" s="26">
        <v>0.843871</v>
      </c>
      <c r="AM120" s="27">
        <v>23.667</v>
      </c>
      <c r="AN120" s="27">
        <v>11001.86</v>
      </c>
      <c r="AO120" s="26">
        <v>0.844851</v>
      </c>
      <c r="AP120" s="27">
        <v>29.99</v>
      </c>
      <c r="AQ120" s="27">
        <v>12095.09</v>
      </c>
    </row>
    <row r="121" spans="1:4" ht="17.25">
      <c r="A121" s="25">
        <v>8.0555555555555602E-2</v>
      </c>
      <c r="B121" s="26">
        <v>0.866387</v>
      </c>
      <c r="C121" s="27">
        <v>0.238653</v>
      </c>
      <c r="D121" s="27">
        <v>7489.61</v>
      </c>
      <c r="E121" s="26">
        <v>0.880917</v>
      </c>
      <c r="F121" s="27">
        <v>26.5504</v>
      </c>
      <c r="G121" s="27">
        <v>11923.13</v>
      </c>
      <c r="H121" s="26">
        <v>0.883332</v>
      </c>
      <c r="I121" s="27">
        <v>15.3054</v>
      </c>
      <c r="J121" s="27">
        <v>8816.45</v>
      </c>
      <c r="K121" s="26">
        <v>-0.992813</v>
      </c>
      <c r="L121" s="27">
        <v>14.9934</v>
      </c>
      <c r="M121" s="27">
        <v>5155.03</v>
      </c>
      <c r="N121" s="26">
        <v>0.863637</v>
      </c>
      <c r="O121" s="27">
        <v>8.18827</v>
      </c>
      <c r="P121" s="27">
        <v>8454.29</v>
      </c>
      <c r="Q121" s="26">
        <v>0.62748</v>
      </c>
      <c r="R121" s="27">
        <v>0.561593</v>
      </c>
      <c r="S121" s="27">
        <v>479.421</v>
      </c>
      <c r="T121" s="26">
        <v>0</v>
      </c>
      <c r="U121" s="27">
        <v>0</v>
      </c>
      <c r="V121" s="27">
        <v>0</v>
      </c>
      <c r="W121" s="26">
        <v>0.988889</v>
      </c>
      <c r="X121" s="27">
        <v>0.631156</v>
      </c>
      <c r="Y121" s="27">
        <v>385.15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0.888508</v>
      </c>
      <c r="AJ121" s="27">
        <v>0.940872</v>
      </c>
      <c r="AK121" s="27">
        <v>162.005</v>
      </c>
      <c r="AL121" s="26">
        <v>0.840672</v>
      </c>
      <c r="AM121" s="27">
        <v>23.2366</v>
      </c>
      <c r="AN121" s="27">
        <v>11002.25</v>
      </c>
      <c r="AO121" s="26">
        <v>0.845294</v>
      </c>
      <c r="AP121" s="27">
        <v>30.0045</v>
      </c>
      <c r="AQ121" s="27">
        <v>12095.58</v>
      </c>
    </row>
    <row r="122" spans="1:4" ht="17.25">
      <c r="A122" s="25">
        <v>8.1250000000000003E-2</v>
      </c>
      <c r="B122" s="26">
        <v>0.86566</v>
      </c>
      <c r="C122" s="27">
        <v>0.238261</v>
      </c>
      <c r="D122" s="27">
        <v>7489.61</v>
      </c>
      <c r="E122" s="26">
        <v>0.881278</v>
      </c>
      <c r="F122" s="27">
        <v>26.4803</v>
      </c>
      <c r="G122" s="27">
        <v>11923.58</v>
      </c>
      <c r="H122" s="26">
        <v>0.883496</v>
      </c>
      <c r="I122" s="27">
        <v>15.2465</v>
      </c>
      <c r="J122" s="27">
        <v>8816.71</v>
      </c>
      <c r="K122" s="26">
        <v>0.987431</v>
      </c>
      <c r="L122" s="27">
        <v>21.0652</v>
      </c>
      <c r="M122" s="27">
        <v>5155.3</v>
      </c>
      <c r="N122" s="26">
        <v>0.868681</v>
      </c>
      <c r="O122" s="27">
        <v>16.7565</v>
      </c>
      <c r="P122" s="27">
        <v>8454.51</v>
      </c>
      <c r="Q122" s="26">
        <v>0.628101</v>
      </c>
      <c r="R122" s="27">
        <v>0.560797</v>
      </c>
      <c r="S122" s="27">
        <v>479.43</v>
      </c>
      <c r="T122" s="26">
        <v>0</v>
      </c>
      <c r="U122" s="27">
        <v>0</v>
      </c>
      <c r="V122" s="27">
        <v>0</v>
      </c>
      <c r="W122" s="26">
        <v>0.988854</v>
      </c>
      <c r="X122" s="27">
        <v>0.631211</v>
      </c>
      <c r="Y122" s="27">
        <v>385.16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0.887831</v>
      </c>
      <c r="AJ122" s="27">
        <v>0.930031</v>
      </c>
      <c r="AK122" s="27">
        <v>162.02</v>
      </c>
      <c r="AL122" s="26">
        <v>0.840791</v>
      </c>
      <c r="AM122" s="27">
        <v>23.1405</v>
      </c>
      <c r="AN122" s="27">
        <v>11002.64</v>
      </c>
      <c r="AO122" s="26">
        <v>0.845555</v>
      </c>
      <c r="AP122" s="27">
        <v>29.9626</v>
      </c>
      <c r="AQ122" s="27">
        <v>12096.08</v>
      </c>
    </row>
    <row r="123" spans="1:4" ht="17.25">
      <c r="A123" s="25">
        <v>8.1944444444444403E-2</v>
      </c>
      <c r="B123" s="26">
        <v>0.866519</v>
      </c>
      <c r="C123" s="27">
        <v>0.237697</v>
      </c>
      <c r="D123" s="27">
        <v>7489.62</v>
      </c>
      <c r="E123" s="26">
        <v>0.881328</v>
      </c>
      <c r="F123" s="27">
        <v>26.4454</v>
      </c>
      <c r="G123" s="27">
        <v>11924.03</v>
      </c>
      <c r="H123" s="26">
        <v>0.883697</v>
      </c>
      <c r="I123" s="27">
        <v>15.2323</v>
      </c>
      <c r="J123" s="27">
        <v>8816.96</v>
      </c>
      <c r="K123" s="26">
        <v>-0.992823</v>
      </c>
      <c r="L123" s="27">
        <v>14.9223</v>
      </c>
      <c r="M123" s="27">
        <v>5155.6</v>
      </c>
      <c r="N123" s="26">
        <v>0.866513</v>
      </c>
      <c r="O123" s="27">
        <v>16.5027</v>
      </c>
      <c r="P123" s="27">
        <v>8454.78</v>
      </c>
      <c r="Q123" s="26">
        <v>0.62891</v>
      </c>
      <c r="R123" s="27">
        <v>0.562104</v>
      </c>
      <c r="S123" s="27">
        <v>479.44</v>
      </c>
      <c r="T123" s="26">
        <v>0</v>
      </c>
      <c r="U123" s="27">
        <v>0</v>
      </c>
      <c r="V123" s="27">
        <v>0</v>
      </c>
      <c r="W123" s="26">
        <v>0.988827</v>
      </c>
      <c r="X123" s="27">
        <v>0.629911</v>
      </c>
      <c r="Y123" s="27">
        <v>385.171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0.888426</v>
      </c>
      <c r="AJ123" s="27">
        <v>0.932899</v>
      </c>
      <c r="AK123" s="27">
        <v>162.036</v>
      </c>
      <c r="AL123" s="26">
        <v>0.840988</v>
      </c>
      <c r="AM123" s="27">
        <v>23.0997</v>
      </c>
      <c r="AN123" s="27">
        <v>11003.03</v>
      </c>
      <c r="AO123" s="26">
        <v>0.845424</v>
      </c>
      <c r="AP123" s="27">
        <v>29.8881</v>
      </c>
      <c r="AQ123" s="27">
        <v>12096.59</v>
      </c>
    </row>
    <row r="124" spans="1:4" ht="17.25">
      <c r="A124" s="25">
        <v>8.2638888888888901E-2</v>
      </c>
      <c r="B124" s="26">
        <v>0.866682</v>
      </c>
      <c r="C124" s="27">
        <v>0.237947</v>
      </c>
      <c r="D124" s="27">
        <v>7489.62</v>
      </c>
      <c r="E124" s="26">
        <v>0.881603</v>
      </c>
      <c r="F124" s="27">
        <v>26.4987</v>
      </c>
      <c r="G124" s="27">
        <v>11924.46</v>
      </c>
      <c r="H124" s="26">
        <v>0.883891</v>
      </c>
      <c r="I124" s="27">
        <v>15.2505</v>
      </c>
      <c r="J124" s="27">
        <v>8817.21</v>
      </c>
      <c r="K124" s="26">
        <v>-0.992818</v>
      </c>
      <c r="L124" s="27">
        <v>14.922</v>
      </c>
      <c r="M124" s="27">
        <v>5155.85</v>
      </c>
      <c r="N124" s="26">
        <v>0.866588</v>
      </c>
      <c r="O124" s="27">
        <v>24.7584</v>
      </c>
      <c r="P124" s="27">
        <v>8455.18</v>
      </c>
      <c r="Q124" s="26">
        <v>0.628549</v>
      </c>
      <c r="R124" s="27">
        <v>0.561793</v>
      </c>
      <c r="S124" s="27">
        <v>479.449</v>
      </c>
      <c r="T124" s="26">
        <v>0</v>
      </c>
      <c r="U124" s="27">
        <v>0</v>
      </c>
      <c r="V124" s="27">
        <v>0</v>
      </c>
      <c r="W124" s="26">
        <v>0.988804</v>
      </c>
      <c r="X124" s="27">
        <v>0.631133</v>
      </c>
      <c r="Y124" s="27">
        <v>385.181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0.889009</v>
      </c>
      <c r="AJ124" s="27">
        <v>0.936187</v>
      </c>
      <c r="AK124" s="27">
        <v>162.051</v>
      </c>
      <c r="AL124" s="26">
        <v>0.840936</v>
      </c>
      <c r="AM124" s="27">
        <v>23.1337</v>
      </c>
      <c r="AN124" s="27">
        <v>11003.41</v>
      </c>
      <c r="AO124" s="26">
        <v>0.845567</v>
      </c>
      <c r="AP124" s="27">
        <v>29.9297</v>
      </c>
      <c r="AQ124" s="27">
        <v>12097.09</v>
      </c>
    </row>
    <row r="125" spans="1:4" ht="17.25">
      <c r="A125" s="25">
        <v>8.3333333333333301E-2</v>
      </c>
      <c r="B125" s="26">
        <v>0.866294</v>
      </c>
      <c r="C125" s="27">
        <v>0.238285</v>
      </c>
      <c r="D125" s="27">
        <v>7489.62</v>
      </c>
      <c r="E125" s="26">
        <v>0.880895</v>
      </c>
      <c r="F125" s="27">
        <v>26.4229</v>
      </c>
      <c r="G125" s="27">
        <v>11924.91</v>
      </c>
      <c r="H125" s="26">
        <v>0.883417</v>
      </c>
      <c r="I125" s="27">
        <v>15.2384</v>
      </c>
      <c r="J125" s="27">
        <v>8817.46</v>
      </c>
      <c r="K125" s="26">
        <v>-0.992811</v>
      </c>
      <c r="L125" s="27">
        <v>14.9393</v>
      </c>
      <c r="M125" s="27">
        <v>5156.09</v>
      </c>
      <c r="N125" s="26">
        <v>0.865959</v>
      </c>
      <c r="O125" s="27">
        <v>24.7423</v>
      </c>
      <c r="P125" s="27">
        <v>8455.6</v>
      </c>
      <c r="Q125" s="26">
        <v>0.628139</v>
      </c>
      <c r="R125" s="27">
        <v>0.562072</v>
      </c>
      <c r="S125" s="27">
        <v>479.458</v>
      </c>
      <c r="T125" s="26">
        <v>0</v>
      </c>
      <c r="U125" s="27">
        <v>0</v>
      </c>
      <c r="V125" s="27">
        <v>0</v>
      </c>
      <c r="W125" s="26">
        <v>0.988815</v>
      </c>
      <c r="X125" s="27">
        <v>0.630949</v>
      </c>
      <c r="Y125" s="27">
        <v>385.192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0.888959</v>
      </c>
      <c r="AJ125" s="27">
        <v>0.937321</v>
      </c>
      <c r="AK125" s="27">
        <v>162.067</v>
      </c>
      <c r="AL125" s="26">
        <v>0.840392</v>
      </c>
      <c r="AM125" s="27">
        <v>23.1056</v>
      </c>
      <c r="AN125" s="27">
        <v>11003.8</v>
      </c>
      <c r="AO125" s="26">
        <v>0.845003</v>
      </c>
      <c r="AP125" s="27">
        <v>29.9112</v>
      </c>
      <c r="AQ125" s="27">
        <v>12097.57</v>
      </c>
    </row>
    <row r="126" spans="1:4" ht="17.25">
      <c r="A126" s="25">
        <v>8.4027777777777798E-2</v>
      </c>
      <c r="B126" s="26">
        <v>0.866437</v>
      </c>
      <c r="C126" s="27">
        <v>0.237604</v>
      </c>
      <c r="D126" s="27">
        <v>7489.63</v>
      </c>
      <c r="E126" s="26">
        <v>0.880981</v>
      </c>
      <c r="F126" s="27">
        <v>26.3811</v>
      </c>
      <c r="G126" s="27">
        <v>11925.34</v>
      </c>
      <c r="H126" s="26">
        <v>0.883645</v>
      </c>
      <c r="I126" s="27">
        <v>15.2323</v>
      </c>
      <c r="J126" s="27">
        <v>8817.72</v>
      </c>
      <c r="K126" s="26">
        <v>-0.992804</v>
      </c>
      <c r="L126" s="27">
        <v>14.8842</v>
      </c>
      <c r="M126" s="27">
        <v>5156.35</v>
      </c>
      <c r="N126" s="26">
        <v>0.865905</v>
      </c>
      <c r="O126" s="27">
        <v>24.6658</v>
      </c>
      <c r="P126" s="27">
        <v>8456.02</v>
      </c>
      <c r="Q126" s="26">
        <v>0.627091</v>
      </c>
      <c r="R126" s="27">
        <v>0.558342</v>
      </c>
      <c r="S126" s="27">
        <v>479.467</v>
      </c>
      <c r="T126" s="26">
        <v>0</v>
      </c>
      <c r="U126" s="27">
        <v>0</v>
      </c>
      <c r="V126" s="27">
        <v>0</v>
      </c>
      <c r="W126" s="26">
        <v>0.988781</v>
      </c>
      <c r="X126" s="27">
        <v>0.629819</v>
      </c>
      <c r="Y126" s="27">
        <v>385.202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0.887573</v>
      </c>
      <c r="AJ126" s="27">
        <v>0.924183</v>
      </c>
      <c r="AK126" s="27">
        <v>162.082</v>
      </c>
      <c r="AL126" s="26">
        <v>0.840409</v>
      </c>
      <c r="AM126" s="27">
        <v>23.0404</v>
      </c>
      <c r="AN126" s="27">
        <v>11004.18</v>
      </c>
      <c r="AO126" s="26">
        <v>0.845077</v>
      </c>
      <c r="AP126" s="27">
        <v>29.846</v>
      </c>
      <c r="AQ126" s="27">
        <v>12098.09</v>
      </c>
    </row>
    <row r="127" spans="1:4" ht="17.25">
      <c r="A127" s="25">
        <v>8.4722222222222199E-2</v>
      </c>
      <c r="B127" s="26">
        <v>0.866105</v>
      </c>
      <c r="C127" s="27">
        <v>0.237215</v>
      </c>
      <c r="D127" s="27">
        <v>7489.63</v>
      </c>
      <c r="E127" s="26">
        <v>0.881187</v>
      </c>
      <c r="F127" s="27">
        <v>26.3507</v>
      </c>
      <c r="G127" s="27">
        <v>11925.78</v>
      </c>
      <c r="H127" s="26">
        <v>0.883815</v>
      </c>
      <c r="I127" s="27">
        <v>15.2187</v>
      </c>
      <c r="J127" s="27">
        <v>8817.98</v>
      </c>
      <c r="K127" s="26">
        <v>-0.992812</v>
      </c>
      <c r="L127" s="27">
        <v>14.8873</v>
      </c>
      <c r="M127" s="27">
        <v>5156.6</v>
      </c>
      <c r="N127" s="26">
        <v>0.86584</v>
      </c>
      <c r="O127" s="27">
        <v>24.624</v>
      </c>
      <c r="P127" s="27">
        <v>8456.44</v>
      </c>
      <c r="Q127" s="26">
        <v>0.626859</v>
      </c>
      <c r="R127" s="27">
        <v>0.558198</v>
      </c>
      <c r="S127" s="27">
        <v>479.477</v>
      </c>
      <c r="T127" s="26">
        <v>0</v>
      </c>
      <c r="U127" s="27">
        <v>0</v>
      </c>
      <c r="V127" s="27">
        <v>0</v>
      </c>
      <c r="W127" s="26">
        <v>0.988785</v>
      </c>
      <c r="X127" s="27">
        <v>0.628664</v>
      </c>
      <c r="Y127" s="27">
        <v>385.213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0.885402</v>
      </c>
      <c r="AJ127" s="27">
        <v>7.54178</v>
      </c>
      <c r="AK127" s="27">
        <v>162.137</v>
      </c>
      <c r="AL127" s="26">
        <v>0.844594</v>
      </c>
      <c r="AM127" s="27">
        <v>23.5437</v>
      </c>
      <c r="AN127" s="27">
        <v>11004.57</v>
      </c>
      <c r="AO127" s="26">
        <v>0.845338</v>
      </c>
      <c r="AP127" s="27">
        <v>29.8107</v>
      </c>
      <c r="AQ127" s="27">
        <v>12098.57</v>
      </c>
    </row>
    <row r="128" spans="1:4" ht="17.25">
      <c r="A128" s="25">
        <v>8.5416666666666696E-2</v>
      </c>
      <c r="B128" s="26">
        <v>0.865664</v>
      </c>
      <c r="C128" s="27">
        <v>0.236442</v>
      </c>
      <c r="D128" s="27">
        <v>7489.63</v>
      </c>
      <c r="E128" s="26">
        <v>0.883081</v>
      </c>
      <c r="F128" s="27">
        <v>26.6576</v>
      </c>
      <c r="G128" s="27">
        <v>11926.21</v>
      </c>
      <c r="H128" s="26">
        <v>0.885998</v>
      </c>
      <c r="I128" s="27">
        <v>15.4392</v>
      </c>
      <c r="J128" s="27">
        <v>8818.23</v>
      </c>
      <c r="K128" s="26">
        <v>-0.992822</v>
      </c>
      <c r="L128" s="27">
        <v>14.8323</v>
      </c>
      <c r="M128" s="27">
        <v>5156.84</v>
      </c>
      <c r="N128" s="26">
        <v>0.867994</v>
      </c>
      <c r="O128" s="27">
        <v>24.8181</v>
      </c>
      <c r="P128" s="27">
        <v>8456.84</v>
      </c>
      <c r="Q128" s="26">
        <v>0.627165</v>
      </c>
      <c r="R128" s="27">
        <v>0.55859</v>
      </c>
      <c r="S128" s="27">
        <v>479.486</v>
      </c>
      <c r="T128" s="26">
        <v>0</v>
      </c>
      <c r="U128" s="27">
        <v>0</v>
      </c>
      <c r="V128" s="27">
        <v>0</v>
      </c>
      <c r="W128" s="26">
        <v>0.98865</v>
      </c>
      <c r="X128" s="27">
        <v>0.62745</v>
      </c>
      <c r="Y128" s="27">
        <v>385.223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0.890114</v>
      </c>
      <c r="AJ128" s="27">
        <v>7.79918</v>
      </c>
      <c r="AK128" s="27">
        <v>162.268</v>
      </c>
      <c r="AL128" s="26">
        <v>0.846677</v>
      </c>
      <c r="AM128" s="27">
        <v>23.7611</v>
      </c>
      <c r="AN128" s="27">
        <v>11004.96</v>
      </c>
      <c r="AO128" s="26">
        <v>0.847417</v>
      </c>
      <c r="AP128" s="27">
        <v>30.0486</v>
      </c>
      <c r="AQ128" s="27">
        <v>12099.06</v>
      </c>
    </row>
    <row r="129" spans="1:4" ht="17.25">
      <c r="A129" s="25">
        <v>8.6111111111111097E-2</v>
      </c>
      <c r="B129" s="26">
        <v>0.865926</v>
      </c>
      <c r="C129" s="27">
        <v>0.237828</v>
      </c>
      <c r="D129" s="27">
        <v>7489.64</v>
      </c>
      <c r="E129" s="26">
        <v>0.883764</v>
      </c>
      <c r="F129" s="27">
        <v>26.8589</v>
      </c>
      <c r="G129" s="27">
        <v>11926.67</v>
      </c>
      <c r="H129" s="26">
        <v>0.8865</v>
      </c>
      <c r="I129" s="27">
        <v>15.5542</v>
      </c>
      <c r="J129" s="27">
        <v>8818.49</v>
      </c>
      <c r="K129" s="26">
        <v>-0.992795</v>
      </c>
      <c r="L129" s="27">
        <v>14.8379</v>
      </c>
      <c r="M129" s="27">
        <v>5157.09</v>
      </c>
      <c r="N129" s="26">
        <v>0.867435</v>
      </c>
      <c r="O129" s="27">
        <v>24.751</v>
      </c>
      <c r="P129" s="27">
        <v>8457.26</v>
      </c>
      <c r="Q129" s="26">
        <v>0.627491</v>
      </c>
      <c r="R129" s="27">
        <v>0.558857</v>
      </c>
      <c r="S129" s="27">
        <v>479.495</v>
      </c>
      <c r="T129" s="26">
        <v>0</v>
      </c>
      <c r="U129" s="27">
        <v>0</v>
      </c>
      <c r="V129" s="27">
        <v>0</v>
      </c>
      <c r="W129" s="26">
        <v>0.988641</v>
      </c>
      <c r="X129" s="27">
        <v>0.628313</v>
      </c>
      <c r="Y129" s="27">
        <v>385.234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0.890351</v>
      </c>
      <c r="AJ129" s="27">
        <v>7.83443</v>
      </c>
      <c r="AK129" s="27">
        <v>162.396</v>
      </c>
      <c r="AL129" s="26">
        <v>0.843741</v>
      </c>
      <c r="AM129" s="27">
        <v>23.402</v>
      </c>
      <c r="AN129" s="27">
        <v>11005.36</v>
      </c>
      <c r="AO129" s="26">
        <v>0.848706</v>
      </c>
      <c r="AP129" s="27">
        <v>30.2896</v>
      </c>
      <c r="AQ129" s="27">
        <v>12099.57</v>
      </c>
    </row>
    <row r="130" spans="1:4" ht="17.25">
      <c r="A130" s="25">
        <v>8.6805555555555594E-2</v>
      </c>
      <c r="B130" s="26">
        <v>0.866228</v>
      </c>
      <c r="C130" s="27">
        <v>0.23778</v>
      </c>
      <c r="D130" s="27">
        <v>7489.64</v>
      </c>
      <c r="E130" s="26">
        <v>0.884865</v>
      </c>
      <c r="F130" s="27">
        <v>27.1477</v>
      </c>
      <c r="G130" s="27">
        <v>11927.11</v>
      </c>
      <c r="H130" s="26">
        <v>0.887596</v>
      </c>
      <c r="I130" s="27">
        <v>15.7214</v>
      </c>
      <c r="J130" s="27">
        <v>8818.75</v>
      </c>
      <c r="K130" s="26">
        <v>-0.99278</v>
      </c>
      <c r="L130" s="27">
        <v>14.8522</v>
      </c>
      <c r="M130" s="27">
        <v>5157.34</v>
      </c>
      <c r="N130" s="26">
        <v>0.868297</v>
      </c>
      <c r="O130" s="27">
        <v>24.9184</v>
      </c>
      <c r="P130" s="27">
        <v>8457.66</v>
      </c>
      <c r="Q130" s="26">
        <v>0.627421</v>
      </c>
      <c r="R130" s="27">
        <v>0.559331</v>
      </c>
      <c r="S130" s="27">
        <v>479.505</v>
      </c>
      <c r="T130" s="26">
        <v>0</v>
      </c>
      <c r="U130" s="27">
        <v>0</v>
      </c>
      <c r="V130" s="27">
        <v>0</v>
      </c>
      <c r="W130" s="26">
        <v>0.988727</v>
      </c>
      <c r="X130" s="27">
        <v>0.628164</v>
      </c>
      <c r="Y130" s="27">
        <v>385.244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0.890282</v>
      </c>
      <c r="AJ130" s="27">
        <v>7.84576</v>
      </c>
      <c r="AK130" s="27">
        <v>162.527</v>
      </c>
      <c r="AL130" s="26">
        <v>0.844705</v>
      </c>
      <c r="AM130" s="27">
        <v>23.5673</v>
      </c>
      <c r="AN130" s="27">
        <v>11005.75</v>
      </c>
      <c r="AO130" s="26">
        <v>0.849582</v>
      </c>
      <c r="AP130" s="27">
        <v>30.5234</v>
      </c>
      <c r="AQ130" s="27">
        <v>12100.07</v>
      </c>
    </row>
    <row r="131" spans="1:4" ht="17.25">
      <c r="A131" s="25">
        <v>8.7499999999999994E-2</v>
      </c>
      <c r="B131" s="26">
        <v>0.866338</v>
      </c>
      <c r="C131" s="27">
        <v>0.237544</v>
      </c>
      <c r="D131" s="27">
        <v>7489.65</v>
      </c>
      <c r="E131" s="26">
        <v>0.886423</v>
      </c>
      <c r="F131" s="27">
        <v>27.3662</v>
      </c>
      <c r="G131" s="27">
        <v>11927.57</v>
      </c>
      <c r="H131" s="26">
        <v>0.888886</v>
      </c>
      <c r="I131" s="27">
        <v>15.8444</v>
      </c>
      <c r="J131" s="27">
        <v>8819.01</v>
      </c>
      <c r="K131" s="26">
        <v>-0.992784</v>
      </c>
      <c r="L131" s="27">
        <v>14.8037</v>
      </c>
      <c r="M131" s="27">
        <v>5157.58</v>
      </c>
      <c r="N131" s="26">
        <v>0.871989</v>
      </c>
      <c r="O131" s="27">
        <v>25.455</v>
      </c>
      <c r="P131" s="27">
        <v>8458.09</v>
      </c>
      <c r="Q131" s="26">
        <v>0.626626</v>
      </c>
      <c r="R131" s="27">
        <v>0.556523</v>
      </c>
      <c r="S131" s="27">
        <v>479.514</v>
      </c>
      <c r="T131" s="26">
        <v>0</v>
      </c>
      <c r="U131" s="27">
        <v>0</v>
      </c>
      <c r="V131" s="27">
        <v>0</v>
      </c>
      <c r="W131" s="26">
        <v>0.988713</v>
      </c>
      <c r="X131" s="27">
        <v>0.627683</v>
      </c>
      <c r="Y131" s="27">
        <v>385.255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0.891634</v>
      </c>
      <c r="AJ131" s="27">
        <v>7.8981</v>
      </c>
      <c r="AK131" s="27">
        <v>162.66</v>
      </c>
      <c r="AL131" s="26">
        <v>0.84653</v>
      </c>
      <c r="AM131" s="27">
        <v>23.7114</v>
      </c>
      <c r="AN131" s="27">
        <v>11006.14</v>
      </c>
      <c r="AO131" s="26">
        <v>0.853333</v>
      </c>
      <c r="AP131" s="27">
        <v>31.1708</v>
      </c>
      <c r="AQ131" s="27">
        <v>12100.59</v>
      </c>
    </row>
    <row r="132" spans="1:4" ht="17.25">
      <c r="A132" s="25">
        <v>8.8194444444444506E-2</v>
      </c>
      <c r="B132" s="26">
        <v>0.866319</v>
      </c>
      <c r="C132" s="27">
        <v>0.237781</v>
      </c>
      <c r="D132" s="27">
        <v>7489.65</v>
      </c>
      <c r="E132" s="26">
        <v>0.886926</v>
      </c>
      <c r="F132" s="27">
        <v>27.648</v>
      </c>
      <c r="G132" s="27">
        <v>11928.04</v>
      </c>
      <c r="H132" s="26">
        <v>0.889465</v>
      </c>
      <c r="I132" s="27">
        <v>16.0004</v>
      </c>
      <c r="J132" s="27">
        <v>8819.27</v>
      </c>
      <c r="K132" s="26">
        <v>-0.992789</v>
      </c>
      <c r="L132" s="27">
        <v>14.8423</v>
      </c>
      <c r="M132" s="27">
        <v>5157.83</v>
      </c>
      <c r="N132" s="26">
        <v>0.872768</v>
      </c>
      <c r="O132" s="27">
        <v>25.7232</v>
      </c>
      <c r="P132" s="27">
        <v>8458.51</v>
      </c>
      <c r="Q132" s="26">
        <v>0.627698</v>
      </c>
      <c r="R132" s="27">
        <v>0.559742</v>
      </c>
      <c r="S132" s="27">
        <v>479.524</v>
      </c>
      <c r="T132" s="26">
        <v>0</v>
      </c>
      <c r="U132" s="27">
        <v>0</v>
      </c>
      <c r="V132" s="27">
        <v>0</v>
      </c>
      <c r="W132" s="26">
        <v>0.988689</v>
      </c>
      <c r="X132" s="27">
        <v>0.629043</v>
      </c>
      <c r="Y132" s="27">
        <v>385.265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0.891686</v>
      </c>
      <c r="AJ132" s="27">
        <v>7.92137</v>
      </c>
      <c r="AK132" s="27">
        <v>162.79</v>
      </c>
      <c r="AL132" s="26">
        <v>0.853307</v>
      </c>
      <c r="AM132" s="27">
        <v>24.8336</v>
      </c>
      <c r="AN132" s="27">
        <v>11006.56</v>
      </c>
      <c r="AO132" s="26">
        <v>0.853846</v>
      </c>
      <c r="AP132" s="27">
        <v>31.3694</v>
      </c>
      <c r="AQ132" s="27">
        <v>12101.13</v>
      </c>
    </row>
    <row r="133" spans="1:4" ht="17.25">
      <c r="A133" s="25">
        <v>8.8888888888888906E-2</v>
      </c>
      <c r="B133" s="26">
        <v>0.867719</v>
      </c>
      <c r="C133" s="27">
        <v>0.238385</v>
      </c>
      <c r="D133" s="27">
        <v>7489.65</v>
      </c>
      <c r="E133" s="26">
        <v>0.887426</v>
      </c>
      <c r="F133" s="27">
        <v>27.7851</v>
      </c>
      <c r="G133" s="27">
        <v>11928.5</v>
      </c>
      <c r="H133" s="26">
        <v>0.889833</v>
      </c>
      <c r="I133" s="27">
        <v>16.0875</v>
      </c>
      <c r="J133" s="27">
        <v>8819.55</v>
      </c>
      <c r="K133" s="26">
        <v>-0.988451</v>
      </c>
      <c r="L133" s="27">
        <v>6.73083</v>
      </c>
      <c r="M133" s="27">
        <v>5157.94</v>
      </c>
      <c r="N133" s="26">
        <v>0.873119</v>
      </c>
      <c r="O133" s="27">
        <v>25.7961</v>
      </c>
      <c r="P133" s="27">
        <v>8458.95</v>
      </c>
      <c r="Q133" s="26">
        <v>0.626991</v>
      </c>
      <c r="R133" s="27">
        <v>0.559526</v>
      </c>
      <c r="S133" s="27">
        <v>479.533</v>
      </c>
      <c r="T133" s="26">
        <v>0</v>
      </c>
      <c r="U133" s="27">
        <v>0</v>
      </c>
      <c r="V133" s="27">
        <v>0</v>
      </c>
      <c r="W133" s="26">
        <v>0.988771</v>
      </c>
      <c r="X133" s="27">
        <v>0.629461</v>
      </c>
      <c r="Y133" s="27">
        <v>385.275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0.891671</v>
      </c>
      <c r="AJ133" s="27">
        <v>7.9255</v>
      </c>
      <c r="AK133" s="27">
        <v>162.922</v>
      </c>
      <c r="AL133" s="26">
        <v>0.85332</v>
      </c>
      <c r="AM133" s="27">
        <v>24.8977</v>
      </c>
      <c r="AN133" s="27">
        <v>11006.96</v>
      </c>
      <c r="AO133" s="26">
        <v>0.852291</v>
      </c>
      <c r="AP133" s="27">
        <v>31.0703</v>
      </c>
      <c r="AQ133" s="27">
        <v>12101.63</v>
      </c>
    </row>
    <row r="134" spans="1:4" ht="17.25">
      <c r="A134" s="25">
        <v>8.9583333333333307E-2</v>
      </c>
      <c r="B134" s="26">
        <v>0.86757</v>
      </c>
      <c r="C134" s="27">
        <v>0.237224</v>
      </c>
      <c r="D134" s="27">
        <v>7489.66</v>
      </c>
      <c r="E134" s="26">
        <v>0.886822</v>
      </c>
      <c r="F134" s="27">
        <v>27.4223</v>
      </c>
      <c r="G134" s="27">
        <v>11928.95</v>
      </c>
      <c r="H134" s="26">
        <v>0.888906</v>
      </c>
      <c r="I134" s="27">
        <v>15.8304</v>
      </c>
      <c r="J134" s="27">
        <v>8819.82</v>
      </c>
      <c r="K134" s="26">
        <v>-0.988457</v>
      </c>
      <c r="L134" s="27">
        <v>6.69195</v>
      </c>
      <c r="M134" s="27">
        <v>5158.06</v>
      </c>
      <c r="N134" s="26">
        <v>0.871814</v>
      </c>
      <c r="O134" s="27">
        <v>25.3331</v>
      </c>
      <c r="P134" s="27">
        <v>8459.38</v>
      </c>
      <c r="Q134" s="26">
        <v>0.628769</v>
      </c>
      <c r="R134" s="27">
        <v>0.559783</v>
      </c>
      <c r="S134" s="27">
        <v>479.542</v>
      </c>
      <c r="T134" s="26">
        <v>0</v>
      </c>
      <c r="U134" s="27">
        <v>0</v>
      </c>
      <c r="V134" s="27">
        <v>0</v>
      </c>
      <c r="W134" s="26">
        <v>0.988592</v>
      </c>
      <c r="X134" s="27">
        <v>0.627401</v>
      </c>
      <c r="Y134" s="27">
        <v>385.286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0.892007</v>
      </c>
      <c r="AJ134" s="27">
        <v>7.9125</v>
      </c>
      <c r="AK134" s="27">
        <v>163.054</v>
      </c>
      <c r="AL134" s="26">
        <v>0.846341</v>
      </c>
      <c r="AM134" s="27">
        <v>23.6697</v>
      </c>
      <c r="AN134" s="27">
        <v>11007.37</v>
      </c>
      <c r="AO134" s="26">
        <v>0.850833</v>
      </c>
      <c r="AP134" s="27">
        <v>30.6082</v>
      </c>
      <c r="AQ134" s="27">
        <v>12102.15</v>
      </c>
    </row>
    <row r="135" spans="1:4" ht="17.25">
      <c r="A135" s="25">
        <v>9.0277777777777804E-2</v>
      </c>
      <c r="B135" s="26">
        <v>0.867995</v>
      </c>
      <c r="C135" s="27">
        <v>0.237909</v>
      </c>
      <c r="D135" s="27">
        <v>7489.66</v>
      </c>
      <c r="E135" s="26">
        <v>0.884351</v>
      </c>
      <c r="F135" s="27">
        <v>27.2606</v>
      </c>
      <c r="G135" s="27">
        <v>11929.4</v>
      </c>
      <c r="H135" s="26">
        <v>0.886875</v>
      </c>
      <c r="I135" s="27">
        <v>15.7276</v>
      </c>
      <c r="J135" s="27">
        <v>8820.08</v>
      </c>
      <c r="K135" s="26">
        <v>-0.988478</v>
      </c>
      <c r="L135" s="27">
        <v>6.74744</v>
      </c>
      <c r="M135" s="27">
        <v>5158.17</v>
      </c>
      <c r="N135" s="26">
        <v>0.866741</v>
      </c>
      <c r="O135" s="27">
        <v>24.8343</v>
      </c>
      <c r="P135" s="27">
        <v>8459.79</v>
      </c>
      <c r="Q135" s="26">
        <v>0.628556</v>
      </c>
      <c r="R135" s="27">
        <v>0.561851</v>
      </c>
      <c r="S135" s="27">
        <v>479.551</v>
      </c>
      <c r="T135" s="26">
        <v>0</v>
      </c>
      <c r="U135" s="27">
        <v>0</v>
      </c>
      <c r="V135" s="27">
        <v>0</v>
      </c>
      <c r="W135" s="26">
        <v>0.988843</v>
      </c>
      <c r="X135" s="27">
        <v>0.629987</v>
      </c>
      <c r="Y135" s="27">
        <v>385.297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0.897729</v>
      </c>
      <c r="AJ135" s="27">
        <v>0.935761</v>
      </c>
      <c r="AK135" s="27">
        <v>163.095</v>
      </c>
      <c r="AL135" s="26">
        <v>0.843845</v>
      </c>
      <c r="AM135" s="27">
        <v>23.582</v>
      </c>
      <c r="AN135" s="27">
        <v>11007.77</v>
      </c>
      <c r="AO135" s="26">
        <v>0.850544</v>
      </c>
      <c r="AP135" s="27">
        <v>30.9554</v>
      </c>
      <c r="AQ135" s="27">
        <v>12102.68</v>
      </c>
    </row>
    <row r="136" spans="1:4" ht="17.25">
      <c r="A136" s="25">
        <v>9.0972222222222204E-2</v>
      </c>
      <c r="B136" s="26">
        <v>0.86635</v>
      </c>
      <c r="C136" s="27">
        <v>0.238975</v>
      </c>
      <c r="D136" s="27">
        <v>7489.67</v>
      </c>
      <c r="E136" s="26">
        <v>0.883995</v>
      </c>
      <c r="F136" s="27">
        <v>27.1623</v>
      </c>
      <c r="G136" s="27">
        <v>11929.86</v>
      </c>
      <c r="H136" s="26">
        <v>0.88619</v>
      </c>
      <c r="I136" s="27">
        <v>15.6514</v>
      </c>
      <c r="J136" s="27">
        <v>8820.34</v>
      </c>
      <c r="K136" s="26">
        <v>-0.992821</v>
      </c>
      <c r="L136" s="27">
        <v>14.9256</v>
      </c>
      <c r="M136" s="27">
        <v>5158.36</v>
      </c>
      <c r="N136" s="26">
        <v>0.867866</v>
      </c>
      <c r="O136" s="27">
        <v>25.0243</v>
      </c>
      <c r="P136" s="27">
        <v>8460.2</v>
      </c>
      <c r="Q136" s="26">
        <v>0.625228</v>
      </c>
      <c r="R136" s="27">
        <v>0.557332</v>
      </c>
      <c r="S136" s="27">
        <v>479.561</v>
      </c>
      <c r="T136" s="26">
        <v>0</v>
      </c>
      <c r="U136" s="27">
        <v>0</v>
      </c>
      <c r="V136" s="27">
        <v>0</v>
      </c>
      <c r="W136" s="26">
        <v>0.988804</v>
      </c>
      <c r="X136" s="27">
        <v>0.631204</v>
      </c>
      <c r="Y136" s="27">
        <v>385.307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0.897664</v>
      </c>
      <c r="AJ136" s="27">
        <v>0.933207</v>
      </c>
      <c r="AK136" s="27">
        <v>163.11</v>
      </c>
      <c r="AL136" s="26">
        <v>0.84661</v>
      </c>
      <c r="AM136" s="27">
        <v>24.0039</v>
      </c>
      <c r="AN136" s="27">
        <v>11008.15</v>
      </c>
      <c r="AO136" s="26">
        <v>0.849873</v>
      </c>
      <c r="AP136" s="27">
        <v>30.857</v>
      </c>
      <c r="AQ136" s="27">
        <v>12103.18</v>
      </c>
    </row>
    <row r="137" spans="1:4" ht="17.25">
      <c r="A137" s="25">
        <v>9.1666666666666702E-2</v>
      </c>
      <c r="B137" s="26">
        <v>0.866518</v>
      </c>
      <c r="C137" s="27">
        <v>0.238844</v>
      </c>
      <c r="D137" s="27">
        <v>7489.67</v>
      </c>
      <c r="E137" s="26">
        <v>0.883233</v>
      </c>
      <c r="F137" s="27">
        <v>27.0162</v>
      </c>
      <c r="G137" s="27">
        <v>11930.3</v>
      </c>
      <c r="H137" s="26">
        <v>0.885488</v>
      </c>
      <c r="I137" s="27">
        <v>15.5669</v>
      </c>
      <c r="J137" s="27">
        <v>8820.6</v>
      </c>
      <c r="K137" s="26">
        <v>-0.992795</v>
      </c>
      <c r="L137" s="27">
        <v>14.907</v>
      </c>
      <c r="M137" s="27">
        <v>5158.61</v>
      </c>
      <c r="N137" s="26">
        <v>0.867112</v>
      </c>
      <c r="O137" s="27">
        <v>24.8639</v>
      </c>
      <c r="P137" s="27">
        <v>8460.61</v>
      </c>
      <c r="Q137" s="26">
        <v>0.629336</v>
      </c>
      <c r="R137" s="27">
        <v>0.563584</v>
      </c>
      <c r="S137" s="27">
        <v>479.57</v>
      </c>
      <c r="T137" s="26">
        <v>0</v>
      </c>
      <c r="U137" s="27">
        <v>0</v>
      </c>
      <c r="V137" s="27">
        <v>0</v>
      </c>
      <c r="W137" s="26">
        <v>0.988793</v>
      </c>
      <c r="X137" s="27">
        <v>0.630698</v>
      </c>
      <c r="Y137" s="27">
        <v>385.318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0.895954</v>
      </c>
      <c r="AJ137" s="27">
        <v>0.919045</v>
      </c>
      <c r="AK137" s="27">
        <v>163.126</v>
      </c>
      <c r="AL137" s="26">
        <v>0.848547</v>
      </c>
      <c r="AM137" s="27">
        <v>24.2811</v>
      </c>
      <c r="AN137" s="27">
        <v>11008.57</v>
      </c>
      <c r="AO137" s="26">
        <v>0.848866</v>
      </c>
      <c r="AP137" s="27">
        <v>30.6555</v>
      </c>
      <c r="AQ137" s="27">
        <v>12103.7</v>
      </c>
    </row>
    <row r="138" spans="1:4" ht="17.25">
      <c r="A138" s="25">
        <v>9.2361111111111102E-2</v>
      </c>
      <c r="B138" s="26">
        <v>0.866074</v>
      </c>
      <c r="C138" s="27">
        <v>0.238042</v>
      </c>
      <c r="D138" s="27">
        <v>7489.67</v>
      </c>
      <c r="E138" s="26">
        <v>0.883565</v>
      </c>
      <c r="F138" s="27">
        <v>26.9164</v>
      </c>
      <c r="G138" s="27">
        <v>11930.78</v>
      </c>
      <c r="H138" s="26">
        <v>0.885629</v>
      </c>
      <c r="I138" s="27">
        <v>15.4981</v>
      </c>
      <c r="J138" s="27">
        <v>8820.86</v>
      </c>
      <c r="K138" s="26">
        <v>-0.992807</v>
      </c>
      <c r="L138" s="27">
        <v>14.8696</v>
      </c>
      <c r="M138" s="27">
        <v>5158.86</v>
      </c>
      <c r="N138" s="26">
        <v>0.866915</v>
      </c>
      <c r="O138" s="27">
        <v>24.6838</v>
      </c>
      <c r="P138" s="27">
        <v>8461.04</v>
      </c>
      <c r="Q138" s="26">
        <v>0.627354</v>
      </c>
      <c r="R138" s="27">
        <v>0.56028</v>
      </c>
      <c r="S138" s="27">
        <v>479.58</v>
      </c>
      <c r="T138" s="26">
        <v>0</v>
      </c>
      <c r="U138" s="27">
        <v>0</v>
      </c>
      <c r="V138" s="27">
        <v>0</v>
      </c>
      <c r="W138" s="26">
        <v>0.988774</v>
      </c>
      <c r="X138" s="27">
        <v>0.629937</v>
      </c>
      <c r="Y138" s="27">
        <v>385.328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0.8975</v>
      </c>
      <c r="AJ138" s="27">
        <v>0.92639</v>
      </c>
      <c r="AK138" s="27">
        <v>163.141</v>
      </c>
      <c r="AL138" s="26">
        <v>0.845543</v>
      </c>
      <c r="AM138" s="27">
        <v>23.7628</v>
      </c>
      <c r="AN138" s="27">
        <v>11008.97</v>
      </c>
      <c r="AO138" s="26">
        <v>0.847036</v>
      </c>
      <c r="AP138" s="27">
        <v>30.2237</v>
      </c>
      <c r="AQ138" s="27">
        <v>12104.2</v>
      </c>
    </row>
    <row r="139" spans="1:4" ht="17.25">
      <c r="A139" s="25">
        <v>9.30555555555556E-2</v>
      </c>
      <c r="B139" s="26">
        <v>0.86608</v>
      </c>
      <c r="C139" s="27">
        <v>0.238176</v>
      </c>
      <c r="D139" s="27">
        <v>7489.68</v>
      </c>
      <c r="E139" s="26">
        <v>0.883083</v>
      </c>
      <c r="F139" s="27">
        <v>26.8198</v>
      </c>
      <c r="G139" s="27">
        <v>11931.22</v>
      </c>
      <c r="H139" s="26">
        <v>0.884933</v>
      </c>
      <c r="I139" s="27">
        <v>15.4292</v>
      </c>
      <c r="J139" s="27">
        <v>8821.11</v>
      </c>
      <c r="K139" s="26">
        <v>-0.992811</v>
      </c>
      <c r="L139" s="27">
        <v>14.8625</v>
      </c>
      <c r="M139" s="27">
        <v>5159.1</v>
      </c>
      <c r="N139" s="26">
        <v>0.864696</v>
      </c>
      <c r="O139" s="27">
        <v>24.3567</v>
      </c>
      <c r="P139" s="27">
        <v>8461.44</v>
      </c>
      <c r="Q139" s="26">
        <v>0.628528</v>
      </c>
      <c r="R139" s="27">
        <v>0.561224</v>
      </c>
      <c r="S139" s="27">
        <v>479.589</v>
      </c>
      <c r="T139" s="26">
        <v>0</v>
      </c>
      <c r="U139" s="27">
        <v>0</v>
      </c>
      <c r="V139" s="27">
        <v>0</v>
      </c>
      <c r="W139" s="26">
        <v>0.98868</v>
      </c>
      <c r="X139" s="27">
        <v>0.628831</v>
      </c>
      <c r="Y139" s="27">
        <v>385.339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0.896931</v>
      </c>
      <c r="AJ139" s="27">
        <v>0.925606</v>
      </c>
      <c r="AK139" s="27">
        <v>163.157</v>
      </c>
      <c r="AL139" s="26">
        <v>0.844934</v>
      </c>
      <c r="AM139" s="27">
        <v>23.681</v>
      </c>
      <c r="AN139" s="27">
        <v>11009.35</v>
      </c>
      <c r="AO139" s="26">
        <v>0.846488</v>
      </c>
      <c r="AP139" s="27">
        <v>30.1186</v>
      </c>
      <c r="AQ139" s="27">
        <v>12104.71</v>
      </c>
    </row>
    <row r="140" spans="1:4" ht="17.25">
      <c r="A140" s="25">
        <v>9.375E-2</v>
      </c>
      <c r="B140" s="26">
        <v>0.866571</v>
      </c>
      <c r="C140" s="27">
        <v>0.237008</v>
      </c>
      <c r="D140" s="27">
        <v>7489.68</v>
      </c>
      <c r="E140" s="26">
        <v>0.883018</v>
      </c>
      <c r="F140" s="27">
        <v>26.745</v>
      </c>
      <c r="G140" s="27">
        <v>11931.66</v>
      </c>
      <c r="H140" s="26">
        <v>0.885105</v>
      </c>
      <c r="I140" s="27">
        <v>15.3825</v>
      </c>
      <c r="J140" s="27">
        <v>8821.37</v>
      </c>
      <c r="K140" s="26">
        <v>-0.992804</v>
      </c>
      <c r="L140" s="27">
        <v>14.8426</v>
      </c>
      <c r="M140" s="27">
        <v>5159.35</v>
      </c>
      <c r="N140" s="26">
        <v>0.863916</v>
      </c>
      <c r="O140" s="27">
        <v>24.1686</v>
      </c>
      <c r="P140" s="27">
        <v>8461.85</v>
      </c>
      <c r="Q140" s="26">
        <v>0.629531</v>
      </c>
      <c r="R140" s="27">
        <v>0.562493</v>
      </c>
      <c r="S140" s="27">
        <v>479.598</v>
      </c>
      <c r="T140" s="26">
        <v>0</v>
      </c>
      <c r="U140" s="27">
        <v>0</v>
      </c>
      <c r="V140" s="27">
        <v>0</v>
      </c>
      <c r="W140" s="26">
        <v>0.98869</v>
      </c>
      <c r="X140" s="27">
        <v>0.628382</v>
      </c>
      <c r="Y140" s="27">
        <v>385.349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0.896432</v>
      </c>
      <c r="AJ140" s="27">
        <v>0.916995</v>
      </c>
      <c r="AK140" s="27">
        <v>163.172</v>
      </c>
      <c r="AL140" s="26">
        <v>0.84563</v>
      </c>
      <c r="AM140" s="27">
        <v>23.7051</v>
      </c>
      <c r="AN140" s="27">
        <v>11009.74</v>
      </c>
      <c r="AO140" s="26">
        <v>0.846917</v>
      </c>
      <c r="AP140" s="27">
        <v>30.1116</v>
      </c>
      <c r="AQ140" s="27">
        <v>12105.21</v>
      </c>
    </row>
    <row r="141" spans="1:4" ht="17.25">
      <c r="A141" s="25">
        <v>9.44444444444444E-2</v>
      </c>
      <c r="B141" s="26">
        <v>0.867735</v>
      </c>
      <c r="C141" s="27">
        <v>0.238875</v>
      </c>
      <c r="D141" s="27">
        <v>7489.69</v>
      </c>
      <c r="E141" s="26">
        <v>0.88195</v>
      </c>
      <c r="F141" s="27">
        <v>26.6583</v>
      </c>
      <c r="G141" s="27">
        <v>11932.1</v>
      </c>
      <c r="H141" s="26">
        <v>0.88359</v>
      </c>
      <c r="I141" s="27">
        <v>15.3181</v>
      </c>
      <c r="J141" s="27">
        <v>8821.63</v>
      </c>
      <c r="K141" s="26">
        <v>-0.988452</v>
      </c>
      <c r="L141" s="27">
        <v>6.7397</v>
      </c>
      <c r="M141" s="27">
        <v>5159.53</v>
      </c>
      <c r="N141" s="26">
        <v>0.863933</v>
      </c>
      <c r="O141" s="27">
        <v>24.3253</v>
      </c>
      <c r="P141" s="27">
        <v>8462.26</v>
      </c>
      <c r="Q141" s="26">
        <v>0.628025</v>
      </c>
      <c r="R141" s="27">
        <v>0.561688</v>
      </c>
      <c r="S141" s="27">
        <v>479.608</v>
      </c>
      <c r="T141" s="26">
        <v>0</v>
      </c>
      <c r="U141" s="27">
        <v>0</v>
      </c>
      <c r="V141" s="27">
        <v>0</v>
      </c>
      <c r="W141" s="26">
        <v>0.988726</v>
      </c>
      <c r="X141" s="27">
        <v>0.628836</v>
      </c>
      <c r="Y141" s="27">
        <v>385.36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0.895489</v>
      </c>
      <c r="AJ141" s="27">
        <v>0.91311</v>
      </c>
      <c r="AK141" s="27">
        <v>163.187</v>
      </c>
      <c r="AL141" s="26">
        <v>0.84463</v>
      </c>
      <c r="AM141" s="27">
        <v>23.6679</v>
      </c>
      <c r="AN141" s="27">
        <v>11010.14</v>
      </c>
      <c r="AO141" s="26">
        <v>0.845576</v>
      </c>
      <c r="AP141" s="27">
        <v>30.017</v>
      </c>
      <c r="AQ141" s="27">
        <v>12105.71</v>
      </c>
    </row>
    <row r="142" spans="1:4" ht="17.25">
      <c r="A142" s="25">
        <v>9.5138888888888898E-2</v>
      </c>
      <c r="B142" s="26">
        <v>0.867645</v>
      </c>
      <c r="C142" s="27">
        <v>0.237939</v>
      </c>
      <c r="D142" s="27">
        <v>7489.69</v>
      </c>
      <c r="E142" s="26">
        <v>0.882051</v>
      </c>
      <c r="F142" s="27">
        <v>26.6115</v>
      </c>
      <c r="G142" s="27">
        <v>11932.54</v>
      </c>
      <c r="H142" s="26">
        <v>0.884017</v>
      </c>
      <c r="I142" s="27">
        <v>15.2854</v>
      </c>
      <c r="J142" s="27">
        <v>8821.88</v>
      </c>
      <c r="K142" s="26">
        <v>-0.988449</v>
      </c>
      <c r="L142" s="27">
        <v>6.73089</v>
      </c>
      <c r="M142" s="27">
        <v>5159.64</v>
      </c>
      <c r="N142" s="26">
        <v>0.863766</v>
      </c>
      <c r="O142" s="27">
        <v>24.2509</v>
      </c>
      <c r="P142" s="27">
        <v>8462.66</v>
      </c>
      <c r="Q142" s="26">
        <v>0.627901</v>
      </c>
      <c r="R142" s="27">
        <v>0.56041</v>
      </c>
      <c r="S142" s="27">
        <v>479.617</v>
      </c>
      <c r="T142" s="26">
        <v>0</v>
      </c>
      <c r="U142" s="27">
        <v>0</v>
      </c>
      <c r="V142" s="27">
        <v>0</v>
      </c>
      <c r="W142" s="26">
        <v>0.988751</v>
      </c>
      <c r="X142" s="27">
        <v>0.629022</v>
      </c>
      <c r="Y142" s="27">
        <v>385.37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0.887955</v>
      </c>
      <c r="AJ142" s="27">
        <v>0.931657</v>
      </c>
      <c r="AK142" s="27">
        <v>163.203</v>
      </c>
      <c r="AL142" s="26">
        <v>0.84158</v>
      </c>
      <c r="AM142" s="27">
        <v>23.21</v>
      </c>
      <c r="AN142" s="27">
        <v>11010.53</v>
      </c>
      <c r="AO142" s="26">
        <v>0.845849</v>
      </c>
      <c r="AP142" s="27">
        <v>29.9867</v>
      </c>
      <c r="AQ142" s="27">
        <v>12106.21</v>
      </c>
    </row>
    <row r="143" spans="1:4" ht="17.25">
      <c r="A143" s="25">
        <v>9.5833333333333298E-2</v>
      </c>
      <c r="B143" s="26">
        <v>0.868276</v>
      </c>
      <c r="C143" s="27">
        <v>0.240797</v>
      </c>
      <c r="D143" s="27">
        <v>7489.69</v>
      </c>
      <c r="E143" s="26">
        <v>0.88014</v>
      </c>
      <c r="F143" s="27">
        <v>26.612</v>
      </c>
      <c r="G143" s="27">
        <v>11932.99</v>
      </c>
      <c r="H143" s="26">
        <v>0.8825</v>
      </c>
      <c r="I143" s="27">
        <v>15.2721</v>
      </c>
      <c r="J143" s="27">
        <v>8822.14</v>
      </c>
      <c r="K143" s="26">
        <v>0.683787</v>
      </c>
      <c r="L143" s="27">
        <v>1.45778</v>
      </c>
      <c r="M143" s="27">
        <v>5159.75</v>
      </c>
      <c r="N143" s="26">
        <v>0.913362</v>
      </c>
      <c r="O143" s="27">
        <v>0.0221316</v>
      </c>
      <c r="P143" s="27">
        <v>8462.99</v>
      </c>
      <c r="Q143" s="26">
        <v>0.625463</v>
      </c>
      <c r="R143" s="27">
        <v>0.561009</v>
      </c>
      <c r="S143" s="27">
        <v>479.626</v>
      </c>
      <c r="T143" s="26">
        <v>0</v>
      </c>
      <c r="U143" s="27">
        <v>0</v>
      </c>
      <c r="V143" s="27">
        <v>0</v>
      </c>
      <c r="W143" s="26">
        <v>0.988944</v>
      </c>
      <c r="X143" s="27">
        <v>0.632818</v>
      </c>
      <c r="Y143" s="27">
        <v>385.381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0.88818</v>
      </c>
      <c r="AJ143" s="27">
        <v>0.938589</v>
      </c>
      <c r="AK143" s="27">
        <v>163.218</v>
      </c>
      <c r="AL143" s="26">
        <v>0.839529</v>
      </c>
      <c r="AM143" s="27">
        <v>23.1887</v>
      </c>
      <c r="AN143" s="27">
        <v>11010.91</v>
      </c>
      <c r="AO143" s="26">
        <v>0.843903</v>
      </c>
      <c r="AP143" s="27">
        <v>29.9939</v>
      </c>
      <c r="AQ143" s="27">
        <v>12106.71</v>
      </c>
    </row>
    <row r="144" spans="1:4" ht="17.25">
      <c r="A144" s="25">
        <v>9.6527777777777796E-2</v>
      </c>
      <c r="B144" s="26">
        <v>0.867535</v>
      </c>
      <c r="C144" s="27">
        <v>0.239231</v>
      </c>
      <c r="D144" s="27">
        <v>7489.7</v>
      </c>
      <c r="E144" s="26">
        <v>0.880415</v>
      </c>
      <c r="F144" s="27">
        <v>26.4683</v>
      </c>
      <c r="G144" s="27">
        <v>11933.42</v>
      </c>
      <c r="H144" s="26">
        <v>0.882339</v>
      </c>
      <c r="I144" s="27">
        <v>15.2057</v>
      </c>
      <c r="J144" s="27">
        <v>8822.39</v>
      </c>
      <c r="K144" s="26">
        <v>0.886035</v>
      </c>
      <c r="L144" s="27">
        <v>7.47513</v>
      </c>
      <c r="M144" s="27">
        <v>5159.84</v>
      </c>
      <c r="N144" s="26">
        <v>0.913252</v>
      </c>
      <c r="O144" s="27">
        <v>0.0220839</v>
      </c>
      <c r="P144" s="27">
        <v>8462.99</v>
      </c>
      <c r="Q144" s="26">
        <v>0.626276</v>
      </c>
      <c r="R144" s="27">
        <v>0.559817</v>
      </c>
      <c r="S144" s="27">
        <v>479.636</v>
      </c>
      <c r="T144" s="26">
        <v>0</v>
      </c>
      <c r="U144" s="27">
        <v>0</v>
      </c>
      <c r="V144" s="27">
        <v>0</v>
      </c>
      <c r="W144" s="26">
        <v>0.988874</v>
      </c>
      <c r="X144" s="27">
        <v>0.631717</v>
      </c>
      <c r="Y144" s="27">
        <v>385.391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0.888622</v>
      </c>
      <c r="AJ144" s="27">
        <v>0.938616</v>
      </c>
      <c r="AK144" s="27">
        <v>163.234</v>
      </c>
      <c r="AL144" s="26">
        <v>0.839676</v>
      </c>
      <c r="AM144" s="27">
        <v>23.0758</v>
      </c>
      <c r="AN144" s="27">
        <v>11011.31</v>
      </c>
      <c r="AO144" s="26">
        <v>0.844164</v>
      </c>
      <c r="AP144" s="27">
        <v>29.8786</v>
      </c>
      <c r="AQ144" s="27">
        <v>12107.21</v>
      </c>
    </row>
    <row r="145" spans="1:4" ht="17.25">
      <c r="A145" s="25">
        <v>9.7222222222222196E-2</v>
      </c>
      <c r="B145" s="26">
        <v>0.867223</v>
      </c>
      <c r="C145" s="27">
        <v>0.238409</v>
      </c>
      <c r="D145" s="27">
        <v>7489.7</v>
      </c>
      <c r="E145" s="26">
        <v>0.879726</v>
      </c>
      <c r="F145" s="27">
        <v>26.4259</v>
      </c>
      <c r="G145" s="27">
        <v>11933.87</v>
      </c>
      <c r="H145" s="26">
        <v>0.881847</v>
      </c>
      <c r="I145" s="27">
        <v>15.1612</v>
      </c>
      <c r="J145" s="27">
        <v>8822.65</v>
      </c>
      <c r="K145" s="26">
        <v>0.886047</v>
      </c>
      <c r="L145" s="27">
        <v>7.49757</v>
      </c>
      <c r="M145" s="27">
        <v>5159.97</v>
      </c>
      <c r="N145" s="26">
        <v>0.91087</v>
      </c>
      <c r="O145" s="27">
        <v>0.0218836</v>
      </c>
      <c r="P145" s="27">
        <v>8462.99</v>
      </c>
      <c r="Q145" s="26">
        <v>0.626327</v>
      </c>
      <c r="R145" s="27">
        <v>0.560523</v>
      </c>
      <c r="S145" s="27">
        <v>479.645</v>
      </c>
      <c r="T145" s="26">
        <v>0</v>
      </c>
      <c r="U145" s="27">
        <v>0</v>
      </c>
      <c r="V145" s="27">
        <v>0</v>
      </c>
      <c r="W145" s="26">
        <v>0.988844</v>
      </c>
      <c r="X145" s="27">
        <v>0.630172</v>
      </c>
      <c r="Y145" s="27">
        <v>385.401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0.886775</v>
      </c>
      <c r="AJ145" s="27">
        <v>0.927467</v>
      </c>
      <c r="AK145" s="27">
        <v>163.25</v>
      </c>
      <c r="AL145" s="26">
        <v>0.839245</v>
      </c>
      <c r="AM145" s="27">
        <v>23.0516</v>
      </c>
      <c r="AN145" s="27">
        <v>11011.69</v>
      </c>
      <c r="AO145" s="26">
        <v>0.843517</v>
      </c>
      <c r="AP145" s="27">
        <v>29.8257</v>
      </c>
      <c r="AQ145" s="27">
        <v>12107.71</v>
      </c>
    </row>
    <row r="146" spans="1:4" ht="17.25">
      <c r="A146" s="25">
        <v>9.7916666666666693E-2</v>
      </c>
      <c r="B146" s="26">
        <v>0.867048</v>
      </c>
      <c r="C146" s="27">
        <v>0.238202</v>
      </c>
      <c r="D146" s="27">
        <v>7489.71</v>
      </c>
      <c r="E146" s="26">
        <v>0.879268</v>
      </c>
      <c r="F146" s="27">
        <v>26.3467</v>
      </c>
      <c r="G146" s="27">
        <v>11934.3</v>
      </c>
      <c r="H146" s="26">
        <v>0.881828</v>
      </c>
      <c r="I146" s="27">
        <v>15.129</v>
      </c>
      <c r="J146" s="27">
        <v>8822.9</v>
      </c>
      <c r="K146" s="26">
        <v>0.884417</v>
      </c>
      <c r="L146" s="27">
        <v>7.42301</v>
      </c>
      <c r="M146" s="27">
        <v>5160.09</v>
      </c>
      <c r="N146" s="26">
        <v>0.914514</v>
      </c>
      <c r="O146" s="27">
        <v>0.0219554</v>
      </c>
      <c r="P146" s="27">
        <v>8462.99</v>
      </c>
      <c r="Q146" s="26">
        <v>0.627154</v>
      </c>
      <c r="R146" s="27">
        <v>0.562025</v>
      </c>
      <c r="S146" s="27">
        <v>479.655</v>
      </c>
      <c r="T146" s="26">
        <v>0</v>
      </c>
      <c r="U146" s="27">
        <v>0</v>
      </c>
      <c r="V146" s="27">
        <v>0</v>
      </c>
      <c r="W146" s="26">
        <v>0.988913</v>
      </c>
      <c r="X146" s="27">
        <v>0.630724</v>
      </c>
      <c r="Y146" s="27">
        <v>385.412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0.887843</v>
      </c>
      <c r="AJ146" s="27">
        <v>0.9386</v>
      </c>
      <c r="AK146" s="27">
        <v>163.265</v>
      </c>
      <c r="AL146" s="26">
        <v>0.839372</v>
      </c>
      <c r="AM146" s="27">
        <v>23.0089</v>
      </c>
      <c r="AN146" s="27">
        <v>11012.08</v>
      </c>
      <c r="AO146" s="26">
        <v>0.843476</v>
      </c>
      <c r="AP146" s="27">
        <v>29.7432</v>
      </c>
      <c r="AQ146" s="27">
        <v>12108.21</v>
      </c>
    </row>
    <row r="147" spans="1:4" ht="17.25">
      <c r="A147" s="25">
        <v>9.8611111111111094E-2</v>
      </c>
      <c r="B147" s="26">
        <v>0.866846</v>
      </c>
      <c r="C147" s="27">
        <v>0.238139</v>
      </c>
      <c r="D147" s="27">
        <v>7489.71</v>
      </c>
      <c r="E147" s="26">
        <v>0.879316</v>
      </c>
      <c r="F147" s="27">
        <v>26.3369</v>
      </c>
      <c r="G147" s="27">
        <v>11934.75</v>
      </c>
      <c r="H147" s="26">
        <v>0.88149</v>
      </c>
      <c r="I147" s="27">
        <v>15.1234</v>
      </c>
      <c r="J147" s="27">
        <v>8823.15</v>
      </c>
      <c r="K147" s="26">
        <v>0.883881</v>
      </c>
      <c r="L147" s="27">
        <v>13.5915</v>
      </c>
      <c r="M147" s="27">
        <v>5160.32</v>
      </c>
      <c r="N147" s="26">
        <v>0.912741</v>
      </c>
      <c r="O147" s="27">
        <v>0.0217575</v>
      </c>
      <c r="P147" s="27">
        <v>8462.99</v>
      </c>
      <c r="Q147" s="26">
        <v>0.627317</v>
      </c>
      <c r="R147" s="27">
        <v>0.561564</v>
      </c>
      <c r="S147" s="27">
        <v>479.664</v>
      </c>
      <c r="T147" s="26">
        <v>0</v>
      </c>
      <c r="U147" s="27">
        <v>0</v>
      </c>
      <c r="V147" s="27">
        <v>0</v>
      </c>
      <c r="W147" s="26">
        <v>0.988809</v>
      </c>
      <c r="X147" s="27">
        <v>0.630456</v>
      </c>
      <c r="Y147" s="27">
        <v>385.422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0.887355</v>
      </c>
      <c r="AJ147" s="27">
        <v>0.934164</v>
      </c>
      <c r="AK147" s="27">
        <v>163.281</v>
      </c>
      <c r="AL147" s="26">
        <v>0.839017</v>
      </c>
      <c r="AM147" s="27">
        <v>23.014</v>
      </c>
      <c r="AN147" s="27">
        <v>11012.46</v>
      </c>
      <c r="AO147" s="26">
        <v>0.843144</v>
      </c>
      <c r="AP147" s="27">
        <v>29.7132</v>
      </c>
      <c r="AQ147" s="27">
        <v>12108.69</v>
      </c>
    </row>
    <row r="148" spans="1:4" ht="17.25">
      <c r="A148" s="25">
        <v>9.9305555555555605E-2</v>
      </c>
      <c r="B148" s="26">
        <v>0.866722</v>
      </c>
      <c r="C148" s="27">
        <v>0.238414</v>
      </c>
      <c r="D148" s="27">
        <v>7489.71</v>
      </c>
      <c r="E148" s="26">
        <v>0.881167</v>
      </c>
      <c r="F148" s="27">
        <v>26.7088</v>
      </c>
      <c r="G148" s="27">
        <v>11935.2</v>
      </c>
      <c r="H148" s="26">
        <v>0.883507</v>
      </c>
      <c r="I148" s="27">
        <v>15.3655</v>
      </c>
      <c r="J148" s="27">
        <v>8823.41</v>
      </c>
      <c r="K148" s="26">
        <v>0.882393</v>
      </c>
      <c r="L148" s="27">
        <v>13.4096</v>
      </c>
      <c r="M148" s="27">
        <v>5160.55</v>
      </c>
      <c r="N148" s="26">
        <v>0.912454</v>
      </c>
      <c r="O148" s="27">
        <v>0.0218879</v>
      </c>
      <c r="P148" s="27">
        <v>8462.99</v>
      </c>
      <c r="Q148" s="26">
        <v>0.628303</v>
      </c>
      <c r="R148" s="27">
        <v>0.562477</v>
      </c>
      <c r="S148" s="27">
        <v>479.673</v>
      </c>
      <c r="T148" s="26">
        <v>0</v>
      </c>
      <c r="U148" s="27">
        <v>0</v>
      </c>
      <c r="V148" s="27">
        <v>0</v>
      </c>
      <c r="W148" s="26">
        <v>0.988798</v>
      </c>
      <c r="X148" s="27">
        <v>0.630444</v>
      </c>
      <c r="Y148" s="27">
        <v>385.433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0.885449</v>
      </c>
      <c r="AJ148" s="27">
        <v>0.938826</v>
      </c>
      <c r="AK148" s="27">
        <v>163.296</v>
      </c>
      <c r="AL148" s="26">
        <v>0.844665</v>
      </c>
      <c r="AM148" s="27">
        <v>23.7486</v>
      </c>
      <c r="AN148" s="27">
        <v>11012.84</v>
      </c>
      <c r="AO148" s="26">
        <v>0.845391</v>
      </c>
      <c r="AP148" s="27">
        <v>30.0997</v>
      </c>
      <c r="AQ148" s="27">
        <v>12109.2</v>
      </c>
    </row>
    <row r="149" spans="1:4" ht="17.25">
      <c r="A149" s="25">
        <v>0.1</v>
      </c>
      <c r="B149" s="26">
        <v>0.866807</v>
      </c>
      <c r="C149" s="27">
        <v>0.237503</v>
      </c>
      <c r="D149" s="27">
        <v>7489.72</v>
      </c>
      <c r="E149" s="26">
        <v>0.882561</v>
      </c>
      <c r="F149" s="27">
        <v>26.9225</v>
      </c>
      <c r="G149" s="27">
        <v>11935.65</v>
      </c>
      <c r="H149" s="26">
        <v>0.884498</v>
      </c>
      <c r="I149" s="27">
        <v>15.5079</v>
      </c>
      <c r="J149" s="27">
        <v>8823.67</v>
      </c>
      <c r="K149" s="26">
        <v>0.876822</v>
      </c>
      <c r="L149" s="27">
        <v>14.5933</v>
      </c>
      <c r="M149" s="27">
        <v>5160.78</v>
      </c>
      <c r="N149" s="26">
        <v>0.914664</v>
      </c>
      <c r="O149" s="27">
        <v>0.0218263</v>
      </c>
      <c r="P149" s="27">
        <v>8462.99</v>
      </c>
      <c r="Q149" s="26">
        <v>0.628823</v>
      </c>
      <c r="R149" s="27">
        <v>0.563046</v>
      </c>
      <c r="S149" s="27">
        <v>479.683</v>
      </c>
      <c r="T149" s="26">
        <v>0</v>
      </c>
      <c r="U149" s="27">
        <v>0</v>
      </c>
      <c r="V149" s="27">
        <v>0</v>
      </c>
      <c r="W149" s="26">
        <v>0.988666</v>
      </c>
      <c r="X149" s="27">
        <v>0.630145</v>
      </c>
      <c r="Y149" s="27">
        <v>385.444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0.884888</v>
      </c>
      <c r="AJ149" s="27">
        <v>7.57251</v>
      </c>
      <c r="AK149" s="27">
        <v>163.393</v>
      </c>
      <c r="AL149" s="26">
        <v>0.846111</v>
      </c>
      <c r="AM149" s="27">
        <v>23.9007</v>
      </c>
      <c r="AN149" s="27">
        <v>11013.24</v>
      </c>
      <c r="AO149" s="26">
        <v>0.846805</v>
      </c>
      <c r="AP149" s="27">
        <v>30.2429</v>
      </c>
      <c r="AQ149" s="27">
        <v>12109.69</v>
      </c>
    </row>
    <row r="150" spans="1:4" ht="17.25">
      <c r="A150" s="25">
        <v>0.100694444444444</v>
      </c>
      <c r="B150" s="26">
        <v>0.866228</v>
      </c>
      <c r="C150" s="27">
        <v>0.237199</v>
      </c>
      <c r="D150" s="27">
        <v>7489.72</v>
      </c>
      <c r="E150" s="26">
        <v>0.884214</v>
      </c>
      <c r="F150" s="27">
        <v>27.1587</v>
      </c>
      <c r="G150" s="27">
        <v>11936.09</v>
      </c>
      <c r="H150" s="26">
        <v>0.886571</v>
      </c>
      <c r="I150" s="27">
        <v>15.6573</v>
      </c>
      <c r="J150" s="27">
        <v>8823.92</v>
      </c>
      <c r="K150" s="26">
        <v>0.877581</v>
      </c>
      <c r="L150" s="27">
        <v>14.612</v>
      </c>
      <c r="M150" s="27">
        <v>5161.03</v>
      </c>
      <c r="N150" s="26">
        <v>0.900797</v>
      </c>
      <c r="O150" s="27">
        <v>0.0291893</v>
      </c>
      <c r="P150" s="27">
        <v>8462.99</v>
      </c>
      <c r="Q150" s="26">
        <v>0.62899</v>
      </c>
      <c r="R150" s="27">
        <v>0.561521</v>
      </c>
      <c r="S150" s="27">
        <v>479.692</v>
      </c>
      <c r="T150" s="26">
        <v>0</v>
      </c>
      <c r="U150" s="27">
        <v>0</v>
      </c>
      <c r="V150" s="27">
        <v>0</v>
      </c>
      <c r="W150" s="26">
        <v>0.988572</v>
      </c>
      <c r="X150" s="27">
        <v>0.628446</v>
      </c>
      <c r="Y150" s="27">
        <v>385.454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0.887573</v>
      </c>
      <c r="AJ150" s="27">
        <v>7.70258</v>
      </c>
      <c r="AK150" s="27">
        <v>163.521</v>
      </c>
      <c r="AL150" s="26">
        <v>0.844167</v>
      </c>
      <c r="AM150" s="27">
        <v>23.5368</v>
      </c>
      <c r="AN150" s="27">
        <v>11013.64</v>
      </c>
      <c r="AO150" s="26">
        <v>0.848842</v>
      </c>
      <c r="AP150" s="27">
        <v>30.4623</v>
      </c>
      <c r="AQ150" s="27">
        <v>12110.21</v>
      </c>
    </row>
    <row r="151" spans="1:4" ht="17.25">
      <c r="A151" s="25">
        <v>0.101388888888889</v>
      </c>
      <c r="B151" s="26">
        <v>0.866086</v>
      </c>
      <c r="C151" s="27">
        <v>0.237525</v>
      </c>
      <c r="D151" s="27">
        <v>7489.73</v>
      </c>
      <c r="E151" s="26">
        <v>0.884645</v>
      </c>
      <c r="F151" s="27">
        <v>27.3657</v>
      </c>
      <c r="G151" s="27">
        <v>11936.54</v>
      </c>
      <c r="H151" s="26">
        <v>0.887291</v>
      </c>
      <c r="I151" s="27">
        <v>15.8037</v>
      </c>
      <c r="J151" s="27">
        <v>8824.18</v>
      </c>
      <c r="K151" s="26">
        <v>0.878657</v>
      </c>
      <c r="L151" s="27">
        <v>14.7432</v>
      </c>
      <c r="M151" s="27">
        <v>5161.27</v>
      </c>
      <c r="N151" s="26">
        <v>0.870123</v>
      </c>
      <c r="O151" s="27">
        <v>8.55172</v>
      </c>
      <c r="P151" s="27">
        <v>8463.07</v>
      </c>
      <c r="Q151" s="26">
        <v>0.627797</v>
      </c>
      <c r="R151" s="27">
        <v>0.561304</v>
      </c>
      <c r="S151" s="27">
        <v>479.701</v>
      </c>
      <c r="T151" s="26">
        <v>0</v>
      </c>
      <c r="U151" s="27">
        <v>0</v>
      </c>
      <c r="V151" s="27">
        <v>0</v>
      </c>
      <c r="W151" s="26">
        <v>0.988741</v>
      </c>
      <c r="X151" s="27">
        <v>0.629532</v>
      </c>
      <c r="Y151" s="27">
        <v>385.464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0.887425</v>
      </c>
      <c r="AJ151" s="27">
        <v>7.71788</v>
      </c>
      <c r="AK151" s="27">
        <v>163.649</v>
      </c>
      <c r="AL151" s="26">
        <v>0.844679</v>
      </c>
      <c r="AM151" s="27">
        <v>23.6698</v>
      </c>
      <c r="AN151" s="27">
        <v>11014.03</v>
      </c>
      <c r="AO151" s="26">
        <v>0.851675</v>
      </c>
      <c r="AP151" s="27">
        <v>31.1559</v>
      </c>
      <c r="AQ151" s="27">
        <v>12110.71</v>
      </c>
    </row>
    <row r="152" spans="1:4" ht="17.25">
      <c r="A152" s="25">
        <v>0.102083333333333</v>
      </c>
      <c r="B152" s="26">
        <v>0.866378</v>
      </c>
      <c r="C152" s="27">
        <v>0.237904</v>
      </c>
      <c r="D152" s="27">
        <v>7489.73</v>
      </c>
      <c r="E152" s="26">
        <v>0.886406</v>
      </c>
      <c r="F152" s="27">
        <v>27.5841</v>
      </c>
      <c r="G152" s="27">
        <v>11937</v>
      </c>
      <c r="H152" s="26">
        <v>0.8889</v>
      </c>
      <c r="I152" s="27">
        <v>15.9341</v>
      </c>
      <c r="J152" s="27">
        <v>8824.45</v>
      </c>
      <c r="K152" s="26">
        <v>0.879609</v>
      </c>
      <c r="L152" s="27">
        <v>14.7422</v>
      </c>
      <c r="M152" s="27">
        <v>5161.52</v>
      </c>
      <c r="N152" s="26">
        <v>0.870711</v>
      </c>
      <c r="O152" s="27">
        <v>8.58222</v>
      </c>
      <c r="P152" s="27">
        <v>8463.21</v>
      </c>
      <c r="Q152" s="26">
        <v>0.628815</v>
      </c>
      <c r="R152" s="27">
        <v>0.562295</v>
      </c>
      <c r="S152" s="27">
        <v>479.711</v>
      </c>
      <c r="T152" s="26">
        <v>0</v>
      </c>
      <c r="U152" s="27">
        <v>0</v>
      </c>
      <c r="V152" s="27">
        <v>0</v>
      </c>
      <c r="W152" s="26">
        <v>0.988665</v>
      </c>
      <c r="X152" s="27">
        <v>0.628547</v>
      </c>
      <c r="Y152" s="27">
        <v>385.475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0.889299</v>
      </c>
      <c r="AJ152" s="27">
        <v>7.79842</v>
      </c>
      <c r="AK152" s="27">
        <v>163.779</v>
      </c>
      <c r="AL152" s="26">
        <v>0.849163</v>
      </c>
      <c r="AM152" s="27">
        <v>24.1943</v>
      </c>
      <c r="AN152" s="27">
        <v>11014.44</v>
      </c>
      <c r="AO152" s="26">
        <v>0.853168</v>
      </c>
      <c r="AP152" s="27">
        <v>31.2368</v>
      </c>
      <c r="AQ152" s="27">
        <v>12111.25</v>
      </c>
    </row>
    <row r="153" spans="1:4" ht="17.25">
      <c r="A153" s="25">
        <v>0.102777777777778</v>
      </c>
      <c r="B153" s="26">
        <v>0.866482</v>
      </c>
      <c r="C153" s="27">
        <v>0.237039</v>
      </c>
      <c r="D153" s="27">
        <v>7489.73</v>
      </c>
      <c r="E153" s="26">
        <v>0.888239</v>
      </c>
      <c r="F153" s="27">
        <v>27.8535</v>
      </c>
      <c r="G153" s="27">
        <v>11937.47</v>
      </c>
      <c r="H153" s="26">
        <v>0.890619</v>
      </c>
      <c r="I153" s="27">
        <v>16.0799</v>
      </c>
      <c r="J153" s="27">
        <v>8824.72</v>
      </c>
      <c r="K153" s="26">
        <v>0.882364</v>
      </c>
      <c r="L153" s="27">
        <v>15.0451</v>
      </c>
      <c r="M153" s="27">
        <v>5161.77</v>
      </c>
      <c r="N153" s="26">
        <v>0.873555</v>
      </c>
      <c r="O153" s="27">
        <v>17.4026</v>
      </c>
      <c r="P153" s="27">
        <v>8463.51</v>
      </c>
      <c r="Q153" s="26">
        <v>0.630917</v>
      </c>
      <c r="R153" s="27">
        <v>0.56382</v>
      </c>
      <c r="S153" s="27">
        <v>479.72</v>
      </c>
      <c r="T153" s="26">
        <v>0</v>
      </c>
      <c r="U153" s="27">
        <v>0</v>
      </c>
      <c r="V153" s="27">
        <v>0</v>
      </c>
      <c r="W153" s="26">
        <v>0.988698</v>
      </c>
      <c r="X153" s="27">
        <v>0.628013</v>
      </c>
      <c r="Y153" s="27">
        <v>385.485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0.890685</v>
      </c>
      <c r="AJ153" s="27">
        <v>7.84732</v>
      </c>
      <c r="AK153" s="27">
        <v>163.909</v>
      </c>
      <c r="AL153" s="26">
        <v>0.853945</v>
      </c>
      <c r="AM153" s="27">
        <v>24.9239</v>
      </c>
      <c r="AN153" s="27">
        <v>11014.84</v>
      </c>
      <c r="AO153" s="26">
        <v>0.852564</v>
      </c>
      <c r="AP153" s="27">
        <v>31.0033</v>
      </c>
      <c r="AQ153" s="27">
        <v>12111.75</v>
      </c>
    </row>
    <row r="154" spans="1:4" ht="17.25">
      <c r="A154" s="25">
        <v>0.10347222222222199</v>
      </c>
      <c r="B154" s="26">
        <v>0.866661</v>
      </c>
      <c r="C154" s="27">
        <v>0.23613</v>
      </c>
      <c r="D154" s="27">
        <v>7489.74</v>
      </c>
      <c r="E154" s="26">
        <v>0.886667</v>
      </c>
      <c r="F154" s="27">
        <v>27.449</v>
      </c>
      <c r="G154" s="27">
        <v>11937.94</v>
      </c>
      <c r="H154" s="26">
        <v>0.888759</v>
      </c>
      <c r="I154" s="27">
        <v>15.8416</v>
      </c>
      <c r="J154" s="27">
        <v>8824.98</v>
      </c>
      <c r="K154" s="26">
        <v>0.878316</v>
      </c>
      <c r="L154" s="27">
        <v>14.5634</v>
      </c>
      <c r="M154" s="27">
        <v>5162.01</v>
      </c>
      <c r="N154" s="26">
        <v>0.874059</v>
      </c>
      <c r="O154" s="27">
        <v>25.9714</v>
      </c>
      <c r="P154" s="27">
        <v>8463.86</v>
      </c>
      <c r="Q154" s="26">
        <v>0.630708</v>
      </c>
      <c r="R154" s="27">
        <v>0.563347</v>
      </c>
      <c r="S154" s="27">
        <v>479.729</v>
      </c>
      <c r="T154" s="26">
        <v>0</v>
      </c>
      <c r="U154" s="27">
        <v>0</v>
      </c>
      <c r="V154" s="27">
        <v>0</v>
      </c>
      <c r="W154" s="26">
        <v>0.988691</v>
      </c>
      <c r="X154" s="27">
        <v>0.628835</v>
      </c>
      <c r="Y154" s="27">
        <v>385.496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0.890634</v>
      </c>
      <c r="AJ154" s="27">
        <v>7.84451</v>
      </c>
      <c r="AK154" s="27">
        <v>164.042</v>
      </c>
      <c r="AL154" s="26">
        <v>0.851621</v>
      </c>
      <c r="AM154" s="27">
        <v>24.5651</v>
      </c>
      <c r="AN154" s="27">
        <v>11015.26</v>
      </c>
      <c r="AO154" s="26">
        <v>0.850463</v>
      </c>
      <c r="AP154" s="27">
        <v>30.6195</v>
      </c>
      <c r="AQ154" s="27">
        <v>12112.28</v>
      </c>
    </row>
    <row r="155" spans="1:4" ht="17.25">
      <c r="A155" s="25">
        <v>0.104166666666667</v>
      </c>
      <c r="B155" s="26">
        <v>0.866098</v>
      </c>
      <c r="C155" s="27">
        <v>0.237747</v>
      </c>
      <c r="D155" s="27">
        <v>7489.74</v>
      </c>
      <c r="E155" s="26">
        <v>0.884978</v>
      </c>
      <c r="F155" s="27">
        <v>27.3393</v>
      </c>
      <c r="G155" s="27">
        <v>11938.38</v>
      </c>
      <c r="H155" s="26">
        <v>0.887333</v>
      </c>
      <c r="I155" s="27">
        <v>15.7679</v>
      </c>
      <c r="J155" s="27">
        <v>8825.25</v>
      </c>
      <c r="K155" s="26">
        <v>0.878034</v>
      </c>
      <c r="L155" s="27">
        <v>14.6427</v>
      </c>
      <c r="M155" s="27">
        <v>5162.25</v>
      </c>
      <c r="N155" s="26">
        <v>0.870825</v>
      </c>
      <c r="O155" s="27">
        <v>25.623</v>
      </c>
      <c r="P155" s="27">
        <v>8464.29</v>
      </c>
      <c r="Q155" s="26">
        <v>0.628898</v>
      </c>
      <c r="R155" s="27">
        <v>0.5634</v>
      </c>
      <c r="S155" s="27">
        <v>479.739</v>
      </c>
      <c r="T155" s="26">
        <v>0</v>
      </c>
      <c r="U155" s="27">
        <v>0</v>
      </c>
      <c r="V155" s="27">
        <v>0</v>
      </c>
      <c r="W155" s="26">
        <v>0.988725</v>
      </c>
      <c r="X155" s="27">
        <v>0.630349</v>
      </c>
      <c r="Y155" s="27">
        <v>385.506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0.897818</v>
      </c>
      <c r="AJ155" s="27">
        <v>0.933051</v>
      </c>
      <c r="AK155" s="27">
        <v>164.133</v>
      </c>
      <c r="AL155" s="26">
        <v>0.843946</v>
      </c>
      <c r="AM155" s="27">
        <v>23.5976</v>
      </c>
      <c r="AN155" s="27">
        <v>11015.66</v>
      </c>
      <c r="AO155" s="26">
        <v>0.85095</v>
      </c>
      <c r="AP155" s="27">
        <v>30.9951</v>
      </c>
      <c r="AQ155" s="27">
        <v>12112.8</v>
      </c>
    </row>
    <row r="156" spans="1:4" ht="17.25">
      <c r="A156" s="25">
        <v>0.104861111111111</v>
      </c>
      <c r="B156" s="26">
        <v>0.866876</v>
      </c>
      <c r="C156" s="27">
        <v>0.236604</v>
      </c>
      <c r="D156" s="27">
        <v>7489.75</v>
      </c>
      <c r="E156" s="26">
        <v>0.884714</v>
      </c>
      <c r="F156" s="27">
        <v>27.1965</v>
      </c>
      <c r="G156" s="27">
        <v>11938.83</v>
      </c>
      <c r="H156" s="26">
        <v>0.887131</v>
      </c>
      <c r="I156" s="27">
        <v>15.6826</v>
      </c>
      <c r="J156" s="27">
        <v>8825.5</v>
      </c>
      <c r="K156" s="26">
        <v>0.877977</v>
      </c>
      <c r="L156" s="27">
        <v>14.5621</v>
      </c>
      <c r="M156" s="27">
        <v>5162.5</v>
      </c>
      <c r="N156" s="26">
        <v>0.870666</v>
      </c>
      <c r="O156" s="27">
        <v>25.4618</v>
      </c>
      <c r="P156" s="27">
        <v>8464.72</v>
      </c>
      <c r="Q156" s="26">
        <v>0.628772</v>
      </c>
      <c r="R156" s="27">
        <v>0.561641</v>
      </c>
      <c r="S156" s="27">
        <v>479.748</v>
      </c>
      <c r="T156" s="26">
        <v>0</v>
      </c>
      <c r="U156" s="27">
        <v>0</v>
      </c>
      <c r="V156" s="27">
        <v>0</v>
      </c>
      <c r="W156" s="26">
        <v>0.988788</v>
      </c>
      <c r="X156" s="27">
        <v>0.628893</v>
      </c>
      <c r="Y156" s="27">
        <v>385.517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0.897723</v>
      </c>
      <c r="AJ156" s="27">
        <v>0.924798</v>
      </c>
      <c r="AK156" s="27">
        <v>164.149</v>
      </c>
      <c r="AL156" s="26">
        <v>0.843826</v>
      </c>
      <c r="AM156" s="27">
        <v>23.5023</v>
      </c>
      <c r="AN156" s="27">
        <v>11016.05</v>
      </c>
      <c r="AO156" s="26">
        <v>0.850566</v>
      </c>
      <c r="AP156" s="27">
        <v>30.8232</v>
      </c>
      <c r="AQ156" s="27">
        <v>12113.3</v>
      </c>
    </row>
    <row r="157" spans="1:4" ht="17.25">
      <c r="A157" s="25">
        <v>0.105555555555556</v>
      </c>
      <c r="B157" s="26">
        <v>0.866935</v>
      </c>
      <c r="C157" s="27">
        <v>0.236598</v>
      </c>
      <c r="D157" s="27">
        <v>7489.75</v>
      </c>
      <c r="E157" s="26">
        <v>0.884385</v>
      </c>
      <c r="F157" s="27">
        <v>27.1164</v>
      </c>
      <c r="G157" s="27">
        <v>11939.29</v>
      </c>
      <c r="H157" s="26">
        <v>0.886426</v>
      </c>
      <c r="I157" s="27">
        <v>15.6292</v>
      </c>
      <c r="J157" s="27">
        <v>8825.77</v>
      </c>
      <c r="K157" s="26">
        <v>0.876377</v>
      </c>
      <c r="L157" s="27">
        <v>14.4152</v>
      </c>
      <c r="M157" s="27">
        <v>5162.74</v>
      </c>
      <c r="N157" s="26">
        <v>0.869657</v>
      </c>
      <c r="O157" s="27">
        <v>25.2924</v>
      </c>
      <c r="P157" s="27">
        <v>8465.14</v>
      </c>
      <c r="Q157" s="26">
        <v>0.631257</v>
      </c>
      <c r="R157" s="27">
        <v>0.565903</v>
      </c>
      <c r="S157" s="27">
        <v>479.758</v>
      </c>
      <c r="T157" s="26">
        <v>0</v>
      </c>
      <c r="U157" s="27">
        <v>0</v>
      </c>
      <c r="V157" s="27">
        <v>0</v>
      </c>
      <c r="W157" s="26">
        <v>0.988639</v>
      </c>
      <c r="X157" s="27">
        <v>0.629926</v>
      </c>
      <c r="Y157" s="27">
        <v>385.528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0.897758</v>
      </c>
      <c r="AJ157" s="27">
        <v>0.927088</v>
      </c>
      <c r="AK157" s="27">
        <v>164.164</v>
      </c>
      <c r="AL157" s="26">
        <v>0.846675</v>
      </c>
      <c r="AM157" s="27">
        <v>23.9301</v>
      </c>
      <c r="AN157" s="27">
        <v>11016.44</v>
      </c>
      <c r="AO157" s="26">
        <v>0.849915</v>
      </c>
      <c r="AP157" s="27">
        <v>30.7354</v>
      </c>
      <c r="AQ157" s="27">
        <v>12113.82</v>
      </c>
    </row>
    <row r="158" spans="1:4" ht="17.25">
      <c r="A158" s="25">
        <v>0.10625</v>
      </c>
      <c r="B158" s="26">
        <v>0.866451</v>
      </c>
      <c r="C158" s="27">
        <v>0.237787</v>
      </c>
      <c r="D158" s="27">
        <v>7489.75</v>
      </c>
      <c r="E158" s="26">
        <v>0.883451</v>
      </c>
      <c r="F158" s="27">
        <v>26.968</v>
      </c>
      <c r="G158" s="27">
        <v>11939.73</v>
      </c>
      <c r="H158" s="26">
        <v>0.885779</v>
      </c>
      <c r="I158" s="27">
        <v>15.5459</v>
      </c>
      <c r="J158" s="27">
        <v>8826.02</v>
      </c>
      <c r="K158" s="26">
        <v>0.876746</v>
      </c>
      <c r="L158" s="27">
        <v>14.4693</v>
      </c>
      <c r="M158" s="27">
        <v>5162.98</v>
      </c>
      <c r="N158" s="26">
        <v>0.867836</v>
      </c>
      <c r="O158" s="27">
        <v>24.9819</v>
      </c>
      <c r="P158" s="27">
        <v>8465.56</v>
      </c>
      <c r="Q158" s="26">
        <v>0.630541</v>
      </c>
      <c r="R158" s="27">
        <v>0.56622</v>
      </c>
      <c r="S158" s="27">
        <v>479.767</v>
      </c>
      <c r="T158" s="26">
        <v>0</v>
      </c>
      <c r="U158" s="27">
        <v>0</v>
      </c>
      <c r="V158" s="27">
        <v>0</v>
      </c>
      <c r="W158" s="26">
        <v>0.988758</v>
      </c>
      <c r="X158" s="27">
        <v>0.629844</v>
      </c>
      <c r="Y158" s="27">
        <v>385.538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0.897548</v>
      </c>
      <c r="AJ158" s="27">
        <v>0.926251</v>
      </c>
      <c r="AK158" s="27">
        <v>164.179</v>
      </c>
      <c r="AL158" s="26">
        <v>0.845951</v>
      </c>
      <c r="AM158" s="27">
        <v>23.8539</v>
      </c>
      <c r="AN158" s="27">
        <v>11016.84</v>
      </c>
      <c r="AO158" s="26">
        <v>0.846818</v>
      </c>
      <c r="AP158" s="27">
        <v>30.1995</v>
      </c>
      <c r="AQ158" s="27">
        <v>12114.32</v>
      </c>
    </row>
    <row r="159" spans="1:4" ht="17.25">
      <c r="A159" s="25">
        <v>0.106944444444444</v>
      </c>
      <c r="B159" s="26">
        <v>0.866786</v>
      </c>
      <c r="C159" s="27">
        <v>0.236871</v>
      </c>
      <c r="D159" s="27">
        <v>7489.76</v>
      </c>
      <c r="E159" s="26">
        <v>0.882847</v>
      </c>
      <c r="F159" s="27">
        <v>26.9066</v>
      </c>
      <c r="G159" s="27">
        <v>11940.19</v>
      </c>
      <c r="H159" s="26">
        <v>0.885213</v>
      </c>
      <c r="I159" s="27">
        <v>15.507</v>
      </c>
      <c r="J159" s="27">
        <v>8826.29</v>
      </c>
      <c r="K159" s="26">
        <v>0.874774</v>
      </c>
      <c r="L159" s="27">
        <v>14.3188</v>
      </c>
      <c r="M159" s="27">
        <v>5163.22</v>
      </c>
      <c r="N159" s="26">
        <v>0.865227</v>
      </c>
      <c r="O159" s="27">
        <v>24.5932</v>
      </c>
      <c r="P159" s="27">
        <v>8465.98</v>
      </c>
      <c r="Q159" s="26">
        <v>0.627745</v>
      </c>
      <c r="R159" s="27">
        <v>0.561897</v>
      </c>
      <c r="S159" s="27">
        <v>479.776</v>
      </c>
      <c r="T159" s="26">
        <v>0</v>
      </c>
      <c r="U159" s="27">
        <v>0</v>
      </c>
      <c r="V159" s="27">
        <v>0</v>
      </c>
      <c r="W159" s="26">
        <v>0.988738</v>
      </c>
      <c r="X159" s="27">
        <v>0.630595</v>
      </c>
      <c r="Y159" s="27">
        <v>385.549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0.897001</v>
      </c>
      <c r="AJ159" s="27">
        <v>0.928441</v>
      </c>
      <c r="AK159" s="27">
        <v>164.195</v>
      </c>
      <c r="AL159" s="26">
        <v>0.844643</v>
      </c>
      <c r="AM159" s="27">
        <v>23.7326</v>
      </c>
      <c r="AN159" s="27">
        <v>11017.24</v>
      </c>
      <c r="AO159" s="26">
        <v>0.846053</v>
      </c>
      <c r="AP159" s="27">
        <v>30.1722</v>
      </c>
      <c r="AQ159" s="27">
        <v>12114.84</v>
      </c>
    </row>
    <row r="160" spans="1:4" ht="17.25">
      <c r="A160" s="25">
        <v>0.10763888888888901</v>
      </c>
      <c r="B160" s="26">
        <v>0.866098</v>
      </c>
      <c r="C160" s="27">
        <v>0.236798</v>
      </c>
      <c r="D160" s="27">
        <v>7489.76</v>
      </c>
      <c r="E160" s="26">
        <v>0.883431</v>
      </c>
      <c r="F160" s="27">
        <v>26.8343</v>
      </c>
      <c r="G160" s="27">
        <v>11940.64</v>
      </c>
      <c r="H160" s="26">
        <v>0.885589</v>
      </c>
      <c r="I160" s="27">
        <v>15.4683</v>
      </c>
      <c r="J160" s="27">
        <v>8826.54</v>
      </c>
      <c r="K160" s="26">
        <v>0.875495</v>
      </c>
      <c r="L160" s="27">
        <v>14.3003</v>
      </c>
      <c r="M160" s="27">
        <v>5163.46</v>
      </c>
      <c r="N160" s="26">
        <v>0.865059</v>
      </c>
      <c r="O160" s="27">
        <v>24.3731</v>
      </c>
      <c r="P160" s="27">
        <v>8466.38</v>
      </c>
      <c r="Q160" s="26">
        <v>0.628187</v>
      </c>
      <c r="R160" s="27">
        <v>0.560753</v>
      </c>
      <c r="S160" s="27">
        <v>479.785</v>
      </c>
      <c r="T160" s="26">
        <v>0</v>
      </c>
      <c r="U160" s="27">
        <v>0</v>
      </c>
      <c r="V160" s="27">
        <v>0</v>
      </c>
      <c r="W160" s="26">
        <v>0.988644</v>
      </c>
      <c r="X160" s="27">
        <v>0.62988</v>
      </c>
      <c r="Y160" s="27">
        <v>385.559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0.898066</v>
      </c>
      <c r="AJ160" s="27">
        <v>0.932233</v>
      </c>
      <c r="AK160" s="27">
        <v>164.21</v>
      </c>
      <c r="AL160" s="26">
        <v>0.844952</v>
      </c>
      <c r="AM160" s="27">
        <v>23.6875</v>
      </c>
      <c r="AN160" s="27">
        <v>11017.63</v>
      </c>
      <c r="AO160" s="26">
        <v>0.846968</v>
      </c>
      <c r="AP160" s="27">
        <v>30.1324</v>
      </c>
      <c r="AQ160" s="27">
        <v>12115.34</v>
      </c>
    </row>
    <row r="161" spans="1:4" ht="17.25">
      <c r="A161" s="25">
        <v>0.108333333333333</v>
      </c>
      <c r="B161" s="26">
        <v>0.866615</v>
      </c>
      <c r="C161" s="27">
        <v>0.236509</v>
      </c>
      <c r="D161" s="27">
        <v>7489.77</v>
      </c>
      <c r="E161" s="26">
        <v>0.882793</v>
      </c>
      <c r="F161" s="27">
        <v>26.7619</v>
      </c>
      <c r="G161" s="27">
        <v>11941.1</v>
      </c>
      <c r="H161" s="26">
        <v>0.885208</v>
      </c>
      <c r="I161" s="27">
        <v>15.4202</v>
      </c>
      <c r="J161" s="27">
        <v>8826.8</v>
      </c>
      <c r="K161" s="26">
        <v>0.876184</v>
      </c>
      <c r="L161" s="27">
        <v>14.3784</v>
      </c>
      <c r="M161" s="27">
        <v>5163.7</v>
      </c>
      <c r="N161" s="26">
        <v>0.864364</v>
      </c>
      <c r="O161" s="27">
        <v>24.2695</v>
      </c>
      <c r="P161" s="27">
        <v>8466.79</v>
      </c>
      <c r="Q161" s="26">
        <v>0.631308</v>
      </c>
      <c r="R161" s="27">
        <v>0.565624</v>
      </c>
      <c r="S161" s="27">
        <v>479.795</v>
      </c>
      <c r="T161" s="26">
        <v>0</v>
      </c>
      <c r="U161" s="27">
        <v>0</v>
      </c>
      <c r="V161" s="27">
        <v>0</v>
      </c>
      <c r="W161" s="26">
        <v>0.988628</v>
      </c>
      <c r="X161" s="27">
        <v>0.629415</v>
      </c>
      <c r="Y161" s="27">
        <v>385.57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0.896546</v>
      </c>
      <c r="AJ161" s="27">
        <v>0.913688</v>
      </c>
      <c r="AK161" s="27">
        <v>164.226</v>
      </c>
      <c r="AL161" s="26">
        <v>0.842239</v>
      </c>
      <c r="AM161" s="27">
        <v>23.2768</v>
      </c>
      <c r="AN161" s="27">
        <v>11018.03</v>
      </c>
      <c r="AO161" s="26">
        <v>0.846471</v>
      </c>
      <c r="AP161" s="27">
        <v>30.0973</v>
      </c>
      <c r="AQ161" s="27">
        <v>12115.84</v>
      </c>
    </row>
    <row r="162" spans="1:4" ht="17.25">
      <c r="A162" s="25">
        <v>0.109027777777778</v>
      </c>
      <c r="B162" s="26">
        <v>0.866554</v>
      </c>
      <c r="C162" s="27">
        <v>0.236913</v>
      </c>
      <c r="D162" s="27">
        <v>7489.77</v>
      </c>
      <c r="E162" s="26">
        <v>0.882503</v>
      </c>
      <c r="F162" s="27">
        <v>26.6988</v>
      </c>
      <c r="G162" s="27">
        <v>11941.54</v>
      </c>
      <c r="H162" s="26">
        <v>0.884914</v>
      </c>
      <c r="I162" s="27">
        <v>15.3596</v>
      </c>
      <c r="J162" s="27">
        <v>8827.05</v>
      </c>
      <c r="K162" s="26">
        <v>0.875615</v>
      </c>
      <c r="L162" s="27">
        <v>14.3223</v>
      </c>
      <c r="M162" s="27">
        <v>5163.93</v>
      </c>
      <c r="N162" s="26">
        <v>0.866014</v>
      </c>
      <c r="O162" s="27">
        <v>24.521</v>
      </c>
      <c r="P162" s="27">
        <v>8467.19</v>
      </c>
      <c r="Q162" s="26">
        <v>0.63019</v>
      </c>
      <c r="R162" s="27">
        <v>0.563655</v>
      </c>
      <c r="S162" s="27">
        <v>479.805</v>
      </c>
      <c r="T162" s="26">
        <v>0</v>
      </c>
      <c r="U162" s="27">
        <v>0</v>
      </c>
      <c r="V162" s="27">
        <v>0</v>
      </c>
      <c r="W162" s="26">
        <v>0.988602</v>
      </c>
      <c r="X162" s="27">
        <v>0.628423</v>
      </c>
      <c r="Y162" s="27">
        <v>385.58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0.897273</v>
      </c>
      <c r="AJ162" s="27">
        <v>0.922992</v>
      </c>
      <c r="AK162" s="27">
        <v>164.241</v>
      </c>
      <c r="AL162" s="26">
        <v>0.84508</v>
      </c>
      <c r="AM162" s="27">
        <v>23.69</v>
      </c>
      <c r="AN162" s="27">
        <v>11018.42</v>
      </c>
      <c r="AO162" s="26">
        <v>0.846225</v>
      </c>
      <c r="AP162" s="27">
        <v>30.0285</v>
      </c>
      <c r="AQ162" s="27">
        <v>12116.34</v>
      </c>
    </row>
    <row r="163" spans="1:4" ht="17.25">
      <c r="A163" s="25">
        <v>0.109722222222222</v>
      </c>
      <c r="B163" s="26">
        <v>0.866291</v>
      </c>
      <c r="C163" s="27">
        <v>0.237166</v>
      </c>
      <c r="D163" s="27">
        <v>7489.77</v>
      </c>
      <c r="E163" s="26">
        <v>0.882611</v>
      </c>
      <c r="F163" s="27">
        <v>26.6065</v>
      </c>
      <c r="G163" s="27">
        <v>11941.97</v>
      </c>
      <c r="H163" s="26">
        <v>0.884662</v>
      </c>
      <c r="I163" s="27">
        <v>15.3336</v>
      </c>
      <c r="J163" s="27">
        <v>8827.31</v>
      </c>
      <c r="K163" s="26">
        <v>0.874087</v>
      </c>
      <c r="L163" s="27">
        <v>14.1718</v>
      </c>
      <c r="M163" s="27">
        <v>5164.17</v>
      </c>
      <c r="N163" s="26">
        <v>0.865455</v>
      </c>
      <c r="O163" s="27">
        <v>24.467</v>
      </c>
      <c r="P163" s="27">
        <v>8467.6</v>
      </c>
      <c r="Q163" s="26">
        <v>0.629269</v>
      </c>
      <c r="R163" s="27">
        <v>0.562572</v>
      </c>
      <c r="S163" s="27">
        <v>479.814</v>
      </c>
      <c r="T163" s="26">
        <v>0</v>
      </c>
      <c r="U163" s="27">
        <v>0</v>
      </c>
      <c r="V163" s="27">
        <v>0</v>
      </c>
      <c r="W163" s="26">
        <v>0.98868</v>
      </c>
      <c r="X163" s="27">
        <v>0.628629</v>
      </c>
      <c r="Y163" s="27">
        <v>385.591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0.897063</v>
      </c>
      <c r="AJ163" s="27">
        <v>0.918503</v>
      </c>
      <c r="AK163" s="27">
        <v>164.256</v>
      </c>
      <c r="AL163" s="26">
        <v>0.844765</v>
      </c>
      <c r="AM163" s="27">
        <v>23.6251</v>
      </c>
      <c r="AN163" s="27">
        <v>11018.81</v>
      </c>
      <c r="AO163" s="26">
        <v>0.845702</v>
      </c>
      <c r="AP163" s="27">
        <v>29.9798</v>
      </c>
      <c r="AQ163" s="27">
        <v>12116.84</v>
      </c>
    </row>
    <row r="164" spans="1:4" ht="17.25">
      <c r="A164" s="25">
        <v>0.110416666666667</v>
      </c>
      <c r="B164" s="26">
        <v>0.866371</v>
      </c>
      <c r="C164" s="27">
        <v>0.237171</v>
      </c>
      <c r="D164" s="27">
        <v>7489.78</v>
      </c>
      <c r="E164" s="26">
        <v>0.882102</v>
      </c>
      <c r="F164" s="27">
        <v>26.6042</v>
      </c>
      <c r="G164" s="27">
        <v>11942.42</v>
      </c>
      <c r="H164" s="26">
        <v>0.883881</v>
      </c>
      <c r="I164" s="27">
        <v>15.2868</v>
      </c>
      <c r="J164" s="27">
        <v>8827.57</v>
      </c>
      <c r="K164" s="26">
        <v>0.875174</v>
      </c>
      <c r="L164" s="27">
        <v>14.2562</v>
      </c>
      <c r="M164" s="27">
        <v>5164.4</v>
      </c>
      <c r="N164" s="26">
        <v>0.865307</v>
      </c>
      <c r="O164" s="27">
        <v>24.4265</v>
      </c>
      <c r="P164" s="27">
        <v>8468.01</v>
      </c>
      <c r="Q164" s="26">
        <v>0.630883</v>
      </c>
      <c r="R164" s="27">
        <v>0.564537</v>
      </c>
      <c r="S164" s="27">
        <v>479.823</v>
      </c>
      <c r="T164" s="26">
        <v>0</v>
      </c>
      <c r="U164" s="27">
        <v>0</v>
      </c>
      <c r="V164" s="27">
        <v>0</v>
      </c>
      <c r="W164" s="26">
        <v>0.988622</v>
      </c>
      <c r="X164" s="27">
        <v>0.627749</v>
      </c>
      <c r="Y164" s="27">
        <v>385.601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0.897219</v>
      </c>
      <c r="AJ164" s="27">
        <v>0.923783</v>
      </c>
      <c r="AK164" s="27">
        <v>164.272</v>
      </c>
      <c r="AL164" s="26">
        <v>0.841128</v>
      </c>
      <c r="AM164" s="27">
        <v>23.1363</v>
      </c>
      <c r="AN164" s="27">
        <v>11019.2</v>
      </c>
      <c r="AO164" s="26">
        <v>0.845625</v>
      </c>
      <c r="AP164" s="27">
        <v>29.9223</v>
      </c>
      <c r="AQ164" s="27">
        <v>12117.33</v>
      </c>
    </row>
    <row r="165" spans="1:4" ht="17.25">
      <c r="A165" s="25">
        <v>0.11111111111111099</v>
      </c>
      <c r="B165" s="26">
        <v>0.866186</v>
      </c>
      <c r="C165" s="27">
        <v>0.236154</v>
      </c>
      <c r="D165" s="27">
        <v>7489.78</v>
      </c>
      <c r="E165" s="26">
        <v>0.882458</v>
      </c>
      <c r="F165" s="27">
        <v>26.5969</v>
      </c>
      <c r="G165" s="27">
        <v>11942.85</v>
      </c>
      <c r="H165" s="26">
        <v>0.884642</v>
      </c>
      <c r="I165" s="27">
        <v>15.2947</v>
      </c>
      <c r="J165" s="27">
        <v>8827.82</v>
      </c>
      <c r="K165" s="26">
        <v>0.875533</v>
      </c>
      <c r="L165" s="27">
        <v>14.2903</v>
      </c>
      <c r="M165" s="27">
        <v>5164.65</v>
      </c>
      <c r="N165" s="26">
        <v>0.863979</v>
      </c>
      <c r="O165" s="27">
        <v>24.0725</v>
      </c>
      <c r="P165" s="27">
        <v>8468.41</v>
      </c>
      <c r="Q165" s="26">
        <v>0.629618</v>
      </c>
      <c r="R165" s="27">
        <v>0.562364</v>
      </c>
      <c r="S165" s="27">
        <v>479.833</v>
      </c>
      <c r="T165" s="26">
        <v>0</v>
      </c>
      <c r="U165" s="27">
        <v>0</v>
      </c>
      <c r="V165" s="27">
        <v>0</v>
      </c>
      <c r="W165" s="26">
        <v>0.988649</v>
      </c>
      <c r="X165" s="27">
        <v>0.628945</v>
      </c>
      <c r="Y165" s="27">
        <v>385.611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0.896038</v>
      </c>
      <c r="AJ165" s="27">
        <v>0.907369</v>
      </c>
      <c r="AK165" s="27">
        <v>164.287</v>
      </c>
      <c r="AL165" s="26">
        <v>0.841536</v>
      </c>
      <c r="AM165" s="27">
        <v>23.1239</v>
      </c>
      <c r="AN165" s="27">
        <v>11019.59</v>
      </c>
      <c r="AO165" s="26">
        <v>0.845963</v>
      </c>
      <c r="AP165" s="27">
        <v>29.9267</v>
      </c>
      <c r="AQ165" s="27">
        <v>12117.84</v>
      </c>
    </row>
    <row r="166" spans="1:4" ht="17.25">
      <c r="A166" s="25">
        <v>0.111805555555556</v>
      </c>
      <c r="B166" s="26">
        <v>0.86627</v>
      </c>
      <c r="C166" s="27">
        <v>0.237089</v>
      </c>
      <c r="D166" s="27">
        <v>7489.79</v>
      </c>
      <c r="E166" s="26">
        <v>0.881978</v>
      </c>
      <c r="F166" s="27">
        <v>26.5402</v>
      </c>
      <c r="G166" s="27">
        <v>11943.3</v>
      </c>
      <c r="H166" s="26">
        <v>0.88391</v>
      </c>
      <c r="I166" s="27">
        <v>15.2455</v>
      </c>
      <c r="J166" s="27">
        <v>8828.08</v>
      </c>
      <c r="K166" s="26">
        <v>0.873663</v>
      </c>
      <c r="L166" s="27">
        <v>14.1014</v>
      </c>
      <c r="M166" s="27">
        <v>5164.88</v>
      </c>
      <c r="N166" s="26">
        <v>0.865043</v>
      </c>
      <c r="O166" s="27">
        <v>24.366</v>
      </c>
      <c r="P166" s="27">
        <v>8468.81</v>
      </c>
      <c r="Q166" s="26">
        <v>0.630462</v>
      </c>
      <c r="R166" s="27">
        <v>0.564017</v>
      </c>
      <c r="S166" s="27">
        <v>479.842</v>
      </c>
      <c r="T166" s="26">
        <v>0</v>
      </c>
      <c r="U166" s="27">
        <v>0</v>
      </c>
      <c r="V166" s="27">
        <v>0</v>
      </c>
      <c r="W166" s="26">
        <v>0.988677</v>
      </c>
      <c r="X166" s="27">
        <v>0.629139</v>
      </c>
      <c r="Y166" s="27">
        <v>385.622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0.896477</v>
      </c>
      <c r="AJ166" s="27">
        <v>0.918409</v>
      </c>
      <c r="AK166" s="27">
        <v>164.302</v>
      </c>
      <c r="AL166" s="26">
        <v>0.840884</v>
      </c>
      <c r="AM166" s="27">
        <v>23.0716</v>
      </c>
      <c r="AN166" s="27">
        <v>11019.98</v>
      </c>
      <c r="AO166" s="26">
        <v>0.845611</v>
      </c>
      <c r="AP166" s="27">
        <v>29.8875</v>
      </c>
      <c r="AQ166" s="27">
        <v>12118.34</v>
      </c>
    </row>
    <row r="167" spans="1:4" ht="17.25">
      <c r="A167" s="25">
        <v>0.1125</v>
      </c>
      <c r="B167" s="26">
        <v>0.866809</v>
      </c>
      <c r="C167" s="27">
        <v>0.236627</v>
      </c>
      <c r="D167" s="27">
        <v>7489.79</v>
      </c>
      <c r="E167" s="26">
        <v>0.881671</v>
      </c>
      <c r="F167" s="27">
        <v>26.5375</v>
      </c>
      <c r="G167" s="27">
        <v>11943.75</v>
      </c>
      <c r="H167" s="26">
        <v>0.883793</v>
      </c>
      <c r="I167" s="27">
        <v>15.2541</v>
      </c>
      <c r="J167" s="27">
        <v>8828.33</v>
      </c>
      <c r="K167" s="26">
        <v>0.87435</v>
      </c>
      <c r="L167" s="27">
        <v>14.2131</v>
      </c>
      <c r="M167" s="27">
        <v>5165.12</v>
      </c>
      <c r="N167" s="26">
        <v>0.865296</v>
      </c>
      <c r="O167" s="27">
        <v>24.3865</v>
      </c>
      <c r="P167" s="27">
        <v>8469.22</v>
      </c>
      <c r="Q167" s="26">
        <v>0.630919</v>
      </c>
      <c r="R167" s="27">
        <v>0.564915</v>
      </c>
      <c r="S167" s="27">
        <v>479.851</v>
      </c>
      <c r="T167" s="26">
        <v>0</v>
      </c>
      <c r="U167" s="27">
        <v>0</v>
      </c>
      <c r="V167" s="27">
        <v>0</v>
      </c>
      <c r="W167" s="26">
        <v>0.988615</v>
      </c>
      <c r="X167" s="27">
        <v>0.629454</v>
      </c>
      <c r="Y167" s="27">
        <v>385.633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0.897554</v>
      </c>
      <c r="AJ167" s="27">
        <v>0.922874</v>
      </c>
      <c r="AK167" s="27">
        <v>164.318</v>
      </c>
      <c r="AL167" s="26">
        <v>0.840989</v>
      </c>
      <c r="AM167" s="27">
        <v>23.1145</v>
      </c>
      <c r="AN167" s="27">
        <v>11020.36</v>
      </c>
      <c r="AO167" s="26">
        <v>0.845501</v>
      </c>
      <c r="AP167" s="27">
        <v>29.9171</v>
      </c>
      <c r="AQ167" s="27">
        <v>12118.83</v>
      </c>
    </row>
    <row r="168" spans="1:4" ht="17.25">
      <c r="A168" s="25">
        <v>0.113194444444444</v>
      </c>
      <c r="B168" s="26">
        <v>0.867091</v>
      </c>
      <c r="C168" s="27">
        <v>0.238733</v>
      </c>
      <c r="D168" s="27">
        <v>7489.79</v>
      </c>
      <c r="E168" s="26">
        <v>0.880749</v>
      </c>
      <c r="F168" s="27">
        <v>26.5386</v>
      </c>
      <c r="G168" s="27">
        <v>11944.19</v>
      </c>
      <c r="H168" s="26">
        <v>0.882982</v>
      </c>
      <c r="I168" s="27">
        <v>15.2405</v>
      </c>
      <c r="J168" s="27">
        <v>8828.58</v>
      </c>
      <c r="K168" s="26">
        <v>0.874126</v>
      </c>
      <c r="L168" s="27">
        <v>14.2652</v>
      </c>
      <c r="M168" s="27">
        <v>5165.36</v>
      </c>
      <c r="N168" s="26">
        <v>0.864227</v>
      </c>
      <c r="O168" s="27">
        <v>24.4343</v>
      </c>
      <c r="P168" s="27">
        <v>8469.63</v>
      </c>
      <c r="Q168" s="26">
        <v>0.628971</v>
      </c>
      <c r="R168" s="27">
        <v>0.564092</v>
      </c>
      <c r="S168" s="27">
        <v>479.861</v>
      </c>
      <c r="T168" s="26">
        <v>0</v>
      </c>
      <c r="U168" s="27">
        <v>0</v>
      </c>
      <c r="V168" s="27">
        <v>0</v>
      </c>
      <c r="W168" s="26">
        <v>0.988801</v>
      </c>
      <c r="X168" s="27">
        <v>0.632115</v>
      </c>
      <c r="Y168" s="27">
        <v>385.643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0.897464</v>
      </c>
      <c r="AJ168" s="27">
        <v>0.927716</v>
      </c>
      <c r="AK168" s="27">
        <v>164.333</v>
      </c>
      <c r="AL168" s="26">
        <v>0.839836</v>
      </c>
      <c r="AM168" s="27">
        <v>23.1189</v>
      </c>
      <c r="AN168" s="27">
        <v>11020.74</v>
      </c>
      <c r="AO168" s="26">
        <v>0.844266</v>
      </c>
      <c r="AP168" s="27">
        <v>29.9234</v>
      </c>
      <c r="AQ168" s="27">
        <v>12119.33</v>
      </c>
    </row>
    <row r="169" spans="1:4" ht="17.25">
      <c r="A169" s="25">
        <v>0.113888888888889</v>
      </c>
      <c r="B169" s="26">
        <v>0.866182</v>
      </c>
      <c r="C169" s="27">
        <v>0.238628</v>
      </c>
      <c r="D169" s="27">
        <v>7489.8</v>
      </c>
      <c r="E169" s="26">
        <v>0.879935</v>
      </c>
      <c r="F169" s="27">
        <v>26.4931</v>
      </c>
      <c r="G169" s="27">
        <v>11944.63</v>
      </c>
      <c r="H169" s="26">
        <v>0.882677</v>
      </c>
      <c r="I169" s="27">
        <v>15.2085</v>
      </c>
      <c r="J169" s="27">
        <v>8828.84</v>
      </c>
      <c r="K169" s="26">
        <v>0.872312</v>
      </c>
      <c r="L169" s="27">
        <v>14.1329</v>
      </c>
      <c r="M169" s="27">
        <v>5165.59</v>
      </c>
      <c r="N169" s="26">
        <v>0.861056</v>
      </c>
      <c r="O169" s="27">
        <v>24.0367</v>
      </c>
      <c r="P169" s="27">
        <v>8470.03</v>
      </c>
      <c r="Q169" s="26">
        <v>0.629333</v>
      </c>
      <c r="R169" s="27">
        <v>0.566298</v>
      </c>
      <c r="S169" s="27">
        <v>479.87</v>
      </c>
      <c r="T169" s="26">
        <v>0</v>
      </c>
      <c r="U169" s="27">
        <v>0</v>
      </c>
      <c r="V169" s="27">
        <v>0</v>
      </c>
      <c r="W169" s="26">
        <v>0.988793</v>
      </c>
      <c r="X169" s="27">
        <v>0.631289</v>
      </c>
      <c r="Y169" s="27">
        <v>385.654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0.896063</v>
      </c>
      <c r="AJ169" s="27">
        <v>0.924391</v>
      </c>
      <c r="AK169" s="27">
        <v>164.348</v>
      </c>
      <c r="AL169" s="26">
        <v>0.842938</v>
      </c>
      <c r="AM169" s="27">
        <v>23.5948</v>
      </c>
      <c r="AN169" s="27">
        <v>11021.14</v>
      </c>
      <c r="AO169" s="26">
        <v>0.843247</v>
      </c>
      <c r="AP169" s="27">
        <v>29.8524</v>
      </c>
      <c r="AQ169" s="27">
        <v>12119.83</v>
      </c>
    </row>
    <row r="170" spans="1:4" ht="17.25">
      <c r="A170" s="25">
        <v>0.114583333333333</v>
      </c>
      <c r="B170" s="26">
        <v>0.866672</v>
      </c>
      <c r="C170" s="27">
        <v>0.237026</v>
      </c>
      <c r="D170" s="27">
        <v>7489.8</v>
      </c>
      <c r="E170" s="26">
        <v>0.881757</v>
      </c>
      <c r="F170" s="27">
        <v>26.6135</v>
      </c>
      <c r="G170" s="27">
        <v>11945.08</v>
      </c>
      <c r="H170" s="26">
        <v>0.883888</v>
      </c>
      <c r="I170" s="27">
        <v>15.2982</v>
      </c>
      <c r="J170" s="27">
        <v>8829.1</v>
      </c>
      <c r="K170" s="26">
        <v>0.874011</v>
      </c>
      <c r="L170" s="27">
        <v>14.2116</v>
      </c>
      <c r="M170" s="27">
        <v>5165.83</v>
      </c>
      <c r="N170" s="26">
        <v>0.8629</v>
      </c>
      <c r="O170" s="27">
        <v>24.1008</v>
      </c>
      <c r="P170" s="27">
        <v>8470.43</v>
      </c>
      <c r="Q170" s="26">
        <v>0.629837</v>
      </c>
      <c r="R170" s="27">
        <v>0.564103</v>
      </c>
      <c r="S170" s="27">
        <v>479.88</v>
      </c>
      <c r="T170" s="26">
        <v>0</v>
      </c>
      <c r="U170" s="27">
        <v>0</v>
      </c>
      <c r="V170" s="27">
        <v>0</v>
      </c>
      <c r="W170" s="26">
        <v>0.98858</v>
      </c>
      <c r="X170" s="27">
        <v>0.629836</v>
      </c>
      <c r="Y170" s="27">
        <v>385.664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0.89688</v>
      </c>
      <c r="AJ170" s="27">
        <v>0.921341</v>
      </c>
      <c r="AK170" s="27">
        <v>164.364</v>
      </c>
      <c r="AL170" s="26">
        <v>0.844126</v>
      </c>
      <c r="AM170" s="27">
        <v>23.6292</v>
      </c>
      <c r="AN170" s="27">
        <v>11021.53</v>
      </c>
      <c r="AO170" s="26">
        <v>0.844936</v>
      </c>
      <c r="AP170" s="27">
        <v>29.927</v>
      </c>
      <c r="AQ170" s="27">
        <v>12120.32</v>
      </c>
    </row>
    <row r="171" spans="1:4" ht="17.25">
      <c r="A171" s="25">
        <v>0.11527777777777801</v>
      </c>
      <c r="B171" s="26">
        <v>0.866649</v>
      </c>
      <c r="C171" s="27">
        <v>0.237466</v>
      </c>
      <c r="D171" s="27">
        <v>7489.81</v>
      </c>
      <c r="E171" s="26">
        <v>0.881771</v>
      </c>
      <c r="F171" s="27">
        <v>26.5959</v>
      </c>
      <c r="G171" s="27">
        <v>11945.52</v>
      </c>
      <c r="H171" s="26">
        <v>0.88368</v>
      </c>
      <c r="I171" s="27">
        <v>15.2697</v>
      </c>
      <c r="J171" s="27">
        <v>8829.35</v>
      </c>
      <c r="K171" s="26">
        <v>0.874536</v>
      </c>
      <c r="L171" s="27">
        <v>14.2299</v>
      </c>
      <c r="M171" s="27">
        <v>5166.07</v>
      </c>
      <c r="N171" s="26">
        <v>0.861879</v>
      </c>
      <c r="O171" s="27">
        <v>23.9312</v>
      </c>
      <c r="P171" s="27">
        <v>8470.82</v>
      </c>
      <c r="Q171" s="26">
        <v>0.62884</v>
      </c>
      <c r="R171" s="27">
        <v>0.562539</v>
      </c>
      <c r="S171" s="27">
        <v>479.889</v>
      </c>
      <c r="T171" s="26">
        <v>0</v>
      </c>
      <c r="U171" s="27">
        <v>0</v>
      </c>
      <c r="V171" s="27">
        <v>0</v>
      </c>
      <c r="W171" s="26">
        <v>0.988732</v>
      </c>
      <c r="X171" s="27">
        <v>0.628838</v>
      </c>
      <c r="Y171" s="27">
        <v>385.674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0.896413</v>
      </c>
      <c r="AJ171" s="27">
        <v>0.920774</v>
      </c>
      <c r="AK171" s="27">
        <v>164.379</v>
      </c>
      <c r="AL171" s="26">
        <v>0.840352</v>
      </c>
      <c r="AM171" s="27">
        <v>23.1031</v>
      </c>
      <c r="AN171" s="27">
        <v>11021.92</v>
      </c>
      <c r="AO171" s="26">
        <v>0.844883</v>
      </c>
      <c r="AP171" s="27">
        <v>29.901</v>
      </c>
      <c r="AQ171" s="27">
        <v>12120.83</v>
      </c>
    </row>
    <row r="172" spans="1:4" ht="17.25">
      <c r="A172" s="25">
        <v>0.115972222222222</v>
      </c>
      <c r="B172" s="26">
        <v>0.866615</v>
      </c>
      <c r="C172" s="27">
        <v>0.236303</v>
      </c>
      <c r="D172" s="27">
        <v>7489.81</v>
      </c>
      <c r="E172" s="26">
        <v>0.881575</v>
      </c>
      <c r="F172" s="27">
        <v>26.5907</v>
      </c>
      <c r="G172" s="27">
        <v>11945.97</v>
      </c>
      <c r="H172" s="26">
        <v>0.883726</v>
      </c>
      <c r="I172" s="27">
        <v>15.2752</v>
      </c>
      <c r="J172" s="27">
        <v>8829.6</v>
      </c>
      <c r="K172" s="26">
        <v>0.874898</v>
      </c>
      <c r="L172" s="27">
        <v>14.2862</v>
      </c>
      <c r="M172" s="27">
        <v>5166.3</v>
      </c>
      <c r="N172" s="26">
        <v>0.863831</v>
      </c>
      <c r="O172" s="27">
        <v>24.2165</v>
      </c>
      <c r="P172" s="27">
        <v>8471.23</v>
      </c>
      <c r="Q172" s="26">
        <v>0.630025</v>
      </c>
      <c r="R172" s="27">
        <v>0.564066</v>
      </c>
      <c r="S172" s="27">
        <v>479.899</v>
      </c>
      <c r="T172" s="26">
        <v>0</v>
      </c>
      <c r="U172" s="27">
        <v>0</v>
      </c>
      <c r="V172" s="27">
        <v>0</v>
      </c>
      <c r="W172" s="26">
        <v>0.988733</v>
      </c>
      <c r="X172" s="27">
        <v>0.628653</v>
      </c>
      <c r="Y172" s="27">
        <v>385.685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0.887735</v>
      </c>
      <c r="AJ172" s="27">
        <v>0.926763</v>
      </c>
      <c r="AK172" s="27">
        <v>164.394</v>
      </c>
      <c r="AL172" s="26">
        <v>0.84081</v>
      </c>
      <c r="AM172" s="27">
        <v>23.1353</v>
      </c>
      <c r="AN172" s="27">
        <v>11022.31</v>
      </c>
      <c r="AO172" s="26">
        <v>0.845005</v>
      </c>
      <c r="AP172" s="27">
        <v>29.9111</v>
      </c>
      <c r="AQ172" s="27">
        <v>12121.33</v>
      </c>
    </row>
    <row r="173" spans="1:4" ht="17.25">
      <c r="A173" s="25">
        <v>0.116666666666667</v>
      </c>
      <c r="B173" s="26">
        <v>0.866735</v>
      </c>
      <c r="C173" s="27">
        <v>0.239635</v>
      </c>
      <c r="D173" s="27">
        <v>7489.81</v>
      </c>
      <c r="E173" s="26">
        <v>0.879498</v>
      </c>
      <c r="F173" s="27">
        <v>26.5683</v>
      </c>
      <c r="G173" s="27">
        <v>11946.41</v>
      </c>
      <c r="H173" s="26">
        <v>0.881959</v>
      </c>
      <c r="I173" s="27">
        <v>15.2874</v>
      </c>
      <c r="J173" s="27">
        <v>8829.86</v>
      </c>
      <c r="K173" s="26">
        <v>0.871493</v>
      </c>
      <c r="L173" s="27">
        <v>14.1115</v>
      </c>
      <c r="M173" s="27">
        <v>5166.54</v>
      </c>
      <c r="N173" s="26">
        <v>0.910868</v>
      </c>
      <c r="O173" s="27">
        <v>0.0219902</v>
      </c>
      <c r="P173" s="27">
        <v>8471.48</v>
      </c>
      <c r="Q173" s="26">
        <v>0.628155</v>
      </c>
      <c r="R173" s="27">
        <v>0.565658</v>
      </c>
      <c r="S173" s="27">
        <v>479.908</v>
      </c>
      <c r="T173" s="26">
        <v>0</v>
      </c>
      <c r="U173" s="27">
        <v>0</v>
      </c>
      <c r="V173" s="27">
        <v>0</v>
      </c>
      <c r="W173" s="26">
        <v>0.988899</v>
      </c>
      <c r="X173" s="27">
        <v>0.632769</v>
      </c>
      <c r="Y173" s="27">
        <v>385.695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0.887202</v>
      </c>
      <c r="AJ173" s="27">
        <v>0.936553</v>
      </c>
      <c r="AK173" s="27">
        <v>164.41</v>
      </c>
      <c r="AL173" s="26">
        <v>0.8388</v>
      </c>
      <c r="AM173" s="27">
        <v>23.1258</v>
      </c>
      <c r="AN173" s="27">
        <v>11022.69</v>
      </c>
      <c r="AO173" s="26">
        <v>0.842994</v>
      </c>
      <c r="AP173" s="27">
        <v>29.9563</v>
      </c>
      <c r="AQ173" s="27">
        <v>12121.82</v>
      </c>
    </row>
    <row r="174" spans="1:4" ht="17.25">
      <c r="A174" s="25">
        <v>0.117361111111111</v>
      </c>
      <c r="B174" s="26">
        <v>0.867254</v>
      </c>
      <c r="C174" s="27">
        <v>0.238752</v>
      </c>
      <c r="D174" s="27">
        <v>7489.82</v>
      </c>
      <c r="E174" s="26">
        <v>0.879593</v>
      </c>
      <c r="F174" s="27">
        <v>26.5099</v>
      </c>
      <c r="G174" s="27">
        <v>11946.84</v>
      </c>
      <c r="H174" s="26">
        <v>0.881907</v>
      </c>
      <c r="I174" s="27">
        <v>15.2411</v>
      </c>
      <c r="J174" s="27">
        <v>8830.11</v>
      </c>
      <c r="K174" s="26">
        <v>0.872355</v>
      </c>
      <c r="L174" s="27">
        <v>14.1631</v>
      </c>
      <c r="M174" s="27">
        <v>5166.77</v>
      </c>
      <c r="N174" s="26">
        <v>0.910421</v>
      </c>
      <c r="O174" s="27">
        <v>0.0219477</v>
      </c>
      <c r="P174" s="27">
        <v>8471.48</v>
      </c>
      <c r="Q174" s="26">
        <v>0.630116</v>
      </c>
      <c r="R174" s="27">
        <v>0.568881</v>
      </c>
      <c r="S174" s="27">
        <v>479.917</v>
      </c>
      <c r="T174" s="26">
        <v>0</v>
      </c>
      <c r="U174" s="27">
        <v>0</v>
      </c>
      <c r="V174" s="27">
        <v>0</v>
      </c>
      <c r="W174" s="26">
        <v>0.988924</v>
      </c>
      <c r="X174" s="27">
        <v>0.632418</v>
      </c>
      <c r="Y174" s="27">
        <v>385.706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0.886299</v>
      </c>
      <c r="AJ174" s="27">
        <v>0.925168</v>
      </c>
      <c r="AK174" s="27">
        <v>164.426</v>
      </c>
      <c r="AL174" s="26">
        <v>0.838865</v>
      </c>
      <c r="AM174" s="27">
        <v>23.0798</v>
      </c>
      <c r="AN174" s="27">
        <v>11023.07</v>
      </c>
      <c r="AO174" s="26">
        <v>0.843021</v>
      </c>
      <c r="AP174" s="27">
        <v>29.8733</v>
      </c>
      <c r="AQ174" s="27">
        <v>12122.32</v>
      </c>
    </row>
    <row r="175" spans="1:4" ht="17.25">
      <c r="A175" s="25">
        <v>0.118055555555556</v>
      </c>
      <c r="B175" s="26">
        <v>0.86655</v>
      </c>
      <c r="C175" s="27">
        <v>0.238395</v>
      </c>
      <c r="D175" s="27">
        <v>7489.82</v>
      </c>
      <c r="E175" s="26">
        <v>0.87938</v>
      </c>
      <c r="F175" s="27">
        <v>26.4266</v>
      </c>
      <c r="G175" s="27">
        <v>11947.28</v>
      </c>
      <c r="H175" s="26">
        <v>0.881786</v>
      </c>
      <c r="I175" s="27">
        <v>15.2091</v>
      </c>
      <c r="J175" s="27">
        <v>8830.36</v>
      </c>
      <c r="K175" s="26">
        <v>0.872433</v>
      </c>
      <c r="L175" s="27">
        <v>14.1779</v>
      </c>
      <c r="M175" s="27">
        <v>5167.01</v>
      </c>
      <c r="N175" s="26">
        <v>0.912393</v>
      </c>
      <c r="O175" s="27">
        <v>0.0220146</v>
      </c>
      <c r="P175" s="27">
        <v>8471.48</v>
      </c>
      <c r="Q175" s="26">
        <v>0.628649</v>
      </c>
      <c r="R175" s="27">
        <v>0.565428</v>
      </c>
      <c r="S175" s="27">
        <v>479.927</v>
      </c>
      <c r="T175" s="26">
        <v>0</v>
      </c>
      <c r="U175" s="27">
        <v>0</v>
      </c>
      <c r="V175" s="27">
        <v>0</v>
      </c>
      <c r="W175" s="26">
        <v>0.988821</v>
      </c>
      <c r="X175" s="27">
        <v>0.631859</v>
      </c>
      <c r="Y175" s="27">
        <v>385.717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0.887489</v>
      </c>
      <c r="AJ175" s="27">
        <v>0.935182</v>
      </c>
      <c r="AK175" s="27">
        <v>164.441</v>
      </c>
      <c r="AL175" s="26">
        <v>0.838582</v>
      </c>
      <c r="AM175" s="27">
        <v>23.0374</v>
      </c>
      <c r="AN175" s="27">
        <v>11023.46</v>
      </c>
      <c r="AO175" s="26">
        <v>0.842681</v>
      </c>
      <c r="AP175" s="27">
        <v>29.8081</v>
      </c>
      <c r="AQ175" s="27">
        <v>12122.81</v>
      </c>
    </row>
    <row r="176" spans="1:4" ht="17.25">
      <c r="A176" s="25">
        <v>0.11874999999999999</v>
      </c>
      <c r="B176" s="26">
        <v>0.867167</v>
      </c>
      <c r="C176" s="27">
        <v>0.239349</v>
      </c>
      <c r="D176" s="27">
        <v>7489.82</v>
      </c>
      <c r="E176" s="26">
        <v>0.878886</v>
      </c>
      <c r="F176" s="27">
        <v>26.3886</v>
      </c>
      <c r="G176" s="27">
        <v>11947.73</v>
      </c>
      <c r="H176" s="26">
        <v>0.881619</v>
      </c>
      <c r="I176" s="27">
        <v>15.1943</v>
      </c>
      <c r="J176" s="27">
        <v>8830.62</v>
      </c>
      <c r="K176" s="26">
        <v>0.872562</v>
      </c>
      <c r="L176" s="27">
        <v>14.2021</v>
      </c>
      <c r="M176" s="27">
        <v>5167.25</v>
      </c>
      <c r="N176" s="26">
        <v>0.914364</v>
      </c>
      <c r="O176" s="27">
        <v>0.0220112</v>
      </c>
      <c r="P176" s="27">
        <v>8471.48</v>
      </c>
      <c r="Q176" s="26">
        <v>0.629415</v>
      </c>
      <c r="R176" s="27">
        <v>0.567739</v>
      </c>
      <c r="S176" s="27">
        <v>479.936</v>
      </c>
      <c r="T176" s="26">
        <v>0</v>
      </c>
      <c r="U176" s="27">
        <v>0</v>
      </c>
      <c r="V176" s="27">
        <v>0</v>
      </c>
      <c r="W176" s="26">
        <v>0.989019</v>
      </c>
      <c r="X176" s="27">
        <v>0.633294</v>
      </c>
      <c r="Y176" s="27">
        <v>385.727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0.886568</v>
      </c>
      <c r="AJ176" s="27">
        <v>0.92495</v>
      </c>
      <c r="AK176" s="27">
        <v>164.456</v>
      </c>
      <c r="AL176" s="26">
        <v>0.838223</v>
      </c>
      <c r="AM176" s="27">
        <v>23.0238</v>
      </c>
      <c r="AN176" s="27">
        <v>11023.84</v>
      </c>
      <c r="AO176" s="26">
        <v>0.842397</v>
      </c>
      <c r="AP176" s="27">
        <v>29.7873</v>
      </c>
      <c r="AQ176" s="27">
        <v>12123.31</v>
      </c>
    </row>
    <row r="177" spans="1:4" ht="17.25">
      <c r="A177" s="25">
        <v>0.11944444444444401</v>
      </c>
      <c r="B177" s="26">
        <v>0.867026</v>
      </c>
      <c r="C177" s="27">
        <v>0.238634</v>
      </c>
      <c r="D177" s="27">
        <v>7489.83</v>
      </c>
      <c r="E177" s="26">
        <v>0.879832</v>
      </c>
      <c r="F177" s="27">
        <v>26.5984</v>
      </c>
      <c r="G177" s="27">
        <v>11948.17</v>
      </c>
      <c r="H177" s="26">
        <v>0.88278</v>
      </c>
      <c r="I177" s="27">
        <v>15.3535</v>
      </c>
      <c r="J177" s="27">
        <v>8830.88</v>
      </c>
      <c r="K177" s="26">
        <v>0.872526</v>
      </c>
      <c r="L177" s="27">
        <v>14.1948</v>
      </c>
      <c r="M177" s="27">
        <v>5167.49</v>
      </c>
      <c r="N177" s="26">
        <v>0.913787</v>
      </c>
      <c r="O177" s="27">
        <v>0.0219263</v>
      </c>
      <c r="P177" s="27">
        <v>8471.49</v>
      </c>
      <c r="Q177" s="26">
        <v>0.627542</v>
      </c>
      <c r="R177" s="27">
        <v>0.56379</v>
      </c>
      <c r="S177" s="27">
        <v>479.946</v>
      </c>
      <c r="T177" s="26">
        <v>0</v>
      </c>
      <c r="U177" s="27">
        <v>0</v>
      </c>
      <c r="V177" s="27">
        <v>0</v>
      </c>
      <c r="W177" s="26">
        <v>0.988988</v>
      </c>
      <c r="X177" s="27">
        <v>0.632536</v>
      </c>
      <c r="Y177" s="27">
        <v>385.738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0.887237</v>
      </c>
      <c r="AJ177" s="27">
        <v>0.935054</v>
      </c>
      <c r="AK177" s="27">
        <v>164.472</v>
      </c>
      <c r="AL177" s="26">
        <v>0.839433</v>
      </c>
      <c r="AM177" s="27">
        <v>23.1895</v>
      </c>
      <c r="AN177" s="27">
        <v>11024.22</v>
      </c>
      <c r="AO177" s="26">
        <v>0.843</v>
      </c>
      <c r="AP177" s="27">
        <v>29.9102</v>
      </c>
      <c r="AQ177" s="27">
        <v>12123.81</v>
      </c>
    </row>
    <row r="178" spans="1:4" ht="17.25">
      <c r="A178" s="25">
        <v>0.120138888888889</v>
      </c>
      <c r="B178" s="26">
        <v>0.867093</v>
      </c>
      <c r="C178" s="27">
        <v>0.238515</v>
      </c>
      <c r="D178" s="27">
        <v>7489.83</v>
      </c>
      <c r="E178" s="26">
        <v>0.881356</v>
      </c>
      <c r="F178" s="27">
        <v>26.8013</v>
      </c>
      <c r="G178" s="27">
        <v>11948.61</v>
      </c>
      <c r="H178" s="26">
        <v>0.884195</v>
      </c>
      <c r="I178" s="27">
        <v>15.4634</v>
      </c>
      <c r="J178" s="27">
        <v>8831.13</v>
      </c>
      <c r="K178" s="26">
        <v>0.874804</v>
      </c>
      <c r="L178" s="27">
        <v>14.3864</v>
      </c>
      <c r="M178" s="27">
        <v>5167.72</v>
      </c>
      <c r="N178" s="26">
        <v>0.913566</v>
      </c>
      <c r="O178" s="27">
        <v>0.0220722</v>
      </c>
      <c r="P178" s="27">
        <v>8471.49</v>
      </c>
      <c r="Q178" s="26">
        <v>0.629305</v>
      </c>
      <c r="R178" s="27">
        <v>0.565696</v>
      </c>
      <c r="S178" s="27">
        <v>479.955</v>
      </c>
      <c r="T178" s="26">
        <v>0</v>
      </c>
      <c r="U178" s="27">
        <v>0</v>
      </c>
      <c r="V178" s="27">
        <v>0</v>
      </c>
      <c r="W178" s="26">
        <v>0.988939</v>
      </c>
      <c r="X178" s="27">
        <v>0.631884</v>
      </c>
      <c r="Y178" s="27">
        <v>385.748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0.882509</v>
      </c>
      <c r="AJ178" s="27">
        <v>7.4619</v>
      </c>
      <c r="AK178" s="27">
        <v>164.538</v>
      </c>
      <c r="AL178" s="26">
        <v>0.845069</v>
      </c>
      <c r="AM178" s="27">
        <v>23.8417</v>
      </c>
      <c r="AN178" s="27">
        <v>11024.62</v>
      </c>
      <c r="AO178" s="26">
        <v>0.845394</v>
      </c>
      <c r="AP178" s="27">
        <v>30.1556</v>
      </c>
      <c r="AQ178" s="27">
        <v>12124.31</v>
      </c>
    </row>
    <row r="179" spans="1:4" ht="17.25">
      <c r="A179" s="25">
        <v>0.120833333333333</v>
      </c>
      <c r="B179" s="26">
        <v>0.867143</v>
      </c>
      <c r="C179" s="27">
        <v>0.23839</v>
      </c>
      <c r="D179" s="27">
        <v>7489.84</v>
      </c>
      <c r="E179" s="26">
        <v>0.882301</v>
      </c>
      <c r="F179" s="27">
        <v>27.0912</v>
      </c>
      <c r="G179" s="27">
        <v>11949.07</v>
      </c>
      <c r="H179" s="26">
        <v>0.88535</v>
      </c>
      <c r="I179" s="27">
        <v>15.6217</v>
      </c>
      <c r="J179" s="27">
        <v>8831.38</v>
      </c>
      <c r="K179" s="26">
        <v>0.876999</v>
      </c>
      <c r="L179" s="27">
        <v>14.5991</v>
      </c>
      <c r="M179" s="27">
        <v>5167.96</v>
      </c>
      <c r="N179" s="26">
        <v>0.912094</v>
      </c>
      <c r="O179" s="27">
        <v>0.0217906</v>
      </c>
      <c r="P179" s="27">
        <v>8471.49</v>
      </c>
      <c r="Q179" s="26">
        <v>0.631822</v>
      </c>
      <c r="R179" s="27">
        <v>0.569582</v>
      </c>
      <c r="S179" s="27">
        <v>479.965</v>
      </c>
      <c r="T179" s="26">
        <v>0</v>
      </c>
      <c r="U179" s="27">
        <v>0</v>
      </c>
      <c r="V179" s="27">
        <v>0</v>
      </c>
      <c r="W179" s="26">
        <v>0.988842</v>
      </c>
      <c r="X179" s="27">
        <v>0.632174</v>
      </c>
      <c r="Y179" s="27">
        <v>385.759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0.886401</v>
      </c>
      <c r="AJ179" s="27">
        <v>7.68858</v>
      </c>
      <c r="AK179" s="27">
        <v>164.667</v>
      </c>
      <c r="AL179" s="26">
        <v>0.846092</v>
      </c>
      <c r="AM179" s="27">
        <v>23.9715</v>
      </c>
      <c r="AN179" s="27">
        <v>11025.01</v>
      </c>
      <c r="AO179" s="26">
        <v>0.846299</v>
      </c>
      <c r="AP179" s="27">
        <v>30.3744</v>
      </c>
      <c r="AQ179" s="27">
        <v>12124.82</v>
      </c>
    </row>
    <row r="180" spans="1:4" ht="17.25">
      <c r="A180" s="25">
        <v>0.121527777777778</v>
      </c>
      <c r="B180" s="26">
        <v>0.866979</v>
      </c>
      <c r="C180" s="27">
        <v>0.239191</v>
      </c>
      <c r="D180" s="27">
        <v>7489.84</v>
      </c>
      <c r="E180" s="26">
        <v>0.883251</v>
      </c>
      <c r="F180" s="27">
        <v>27.3128</v>
      </c>
      <c r="G180" s="27">
        <v>11949.51</v>
      </c>
      <c r="H180" s="26">
        <v>0.886011</v>
      </c>
      <c r="I180" s="27">
        <v>15.7791</v>
      </c>
      <c r="J180" s="27">
        <v>8831.65</v>
      </c>
      <c r="K180" s="26">
        <v>0.876548</v>
      </c>
      <c r="L180" s="27">
        <v>14.628</v>
      </c>
      <c r="M180" s="27">
        <v>5168.21</v>
      </c>
      <c r="N180" s="26">
        <v>0.902135</v>
      </c>
      <c r="O180" s="27">
        <v>0.0293509</v>
      </c>
      <c r="P180" s="27">
        <v>8471.49</v>
      </c>
      <c r="Q180" s="26">
        <v>0.629112</v>
      </c>
      <c r="R180" s="27">
        <v>0.566902</v>
      </c>
      <c r="S180" s="27">
        <v>479.974</v>
      </c>
      <c r="T180" s="26">
        <v>0</v>
      </c>
      <c r="U180" s="27">
        <v>0</v>
      </c>
      <c r="V180" s="27">
        <v>0</v>
      </c>
      <c r="W180" s="26">
        <v>0.988961</v>
      </c>
      <c r="X180" s="27">
        <v>0.633395</v>
      </c>
      <c r="Y180" s="27">
        <v>385.769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0.887597</v>
      </c>
      <c r="AJ180" s="27">
        <v>7.76089</v>
      </c>
      <c r="AK180" s="27">
        <v>164.793</v>
      </c>
      <c r="AL180" s="26">
        <v>0.842864</v>
      </c>
      <c r="AM180" s="27">
        <v>23.6453</v>
      </c>
      <c r="AN180" s="27">
        <v>11025.41</v>
      </c>
      <c r="AO180" s="26">
        <v>0.847176</v>
      </c>
      <c r="AP180" s="27">
        <v>30.5825</v>
      </c>
      <c r="AQ180" s="27">
        <v>12125.33</v>
      </c>
    </row>
    <row r="181" spans="1:4" ht="17.25">
      <c r="A181" s="25">
        <v>0.122222222222222</v>
      </c>
      <c r="B181" s="26">
        <v>0.868551</v>
      </c>
      <c r="C181" s="27">
        <v>0.241292</v>
      </c>
      <c r="D181" s="27">
        <v>7489.84</v>
      </c>
      <c r="E181" s="26">
        <v>0.882711</v>
      </c>
      <c r="F181" s="27">
        <v>27.5317</v>
      </c>
      <c r="G181" s="27">
        <v>11949.97</v>
      </c>
      <c r="H181" s="26">
        <v>0.885804</v>
      </c>
      <c r="I181" s="27">
        <v>15.932</v>
      </c>
      <c r="J181" s="27">
        <v>8831.92</v>
      </c>
      <c r="K181" s="26">
        <v>0.812555</v>
      </c>
      <c r="L181" s="27">
        <v>2.057</v>
      </c>
      <c r="M181" s="27">
        <v>5168.31</v>
      </c>
      <c r="N181" s="26">
        <v>0.868087</v>
      </c>
      <c r="O181" s="27">
        <v>8.55469</v>
      </c>
      <c r="P181" s="27">
        <v>8471.58</v>
      </c>
      <c r="Q181" s="26">
        <v>0.626428</v>
      </c>
      <c r="R181" s="27">
        <v>0.565326</v>
      </c>
      <c r="S181" s="27">
        <v>479.984</v>
      </c>
      <c r="T181" s="26">
        <v>0</v>
      </c>
      <c r="U181" s="27">
        <v>0</v>
      </c>
      <c r="V181" s="27">
        <v>0</v>
      </c>
      <c r="W181" s="26">
        <v>0.989131</v>
      </c>
      <c r="X181" s="27">
        <v>0.636478</v>
      </c>
      <c r="Y181" s="27">
        <v>385.78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0.887084</v>
      </c>
      <c r="AJ181" s="27">
        <v>7.78856</v>
      </c>
      <c r="AK181" s="27">
        <v>164.923</v>
      </c>
      <c r="AL181" s="26">
        <v>0.843119</v>
      </c>
      <c r="AM181" s="27">
        <v>23.8262</v>
      </c>
      <c r="AN181" s="27">
        <v>11025.81</v>
      </c>
      <c r="AO181" s="26">
        <v>0.849678</v>
      </c>
      <c r="AP181" s="27">
        <v>31.2984</v>
      </c>
      <c r="AQ181" s="27">
        <v>12125.84</v>
      </c>
    </row>
    <row r="182" spans="1:4" ht="17.25">
      <c r="A182" s="25">
        <v>0.12291666666666699</v>
      </c>
      <c r="B182" s="26">
        <v>0.868198</v>
      </c>
      <c r="C182" s="27">
        <v>0.239</v>
      </c>
      <c r="D182" s="27">
        <v>7489.85</v>
      </c>
      <c r="E182" s="26">
        <v>0.885594</v>
      </c>
      <c r="F182" s="27">
        <v>27.7406</v>
      </c>
      <c r="G182" s="27">
        <v>11950.42</v>
      </c>
      <c r="H182" s="26">
        <v>0.888072</v>
      </c>
      <c r="I182" s="27">
        <v>16.0419</v>
      </c>
      <c r="J182" s="27">
        <v>8832.18</v>
      </c>
      <c r="K182" s="26">
        <v>0.812638</v>
      </c>
      <c r="L182" s="27">
        <v>2.04127</v>
      </c>
      <c r="M182" s="27">
        <v>5168.34</v>
      </c>
      <c r="N182" s="26">
        <v>0.870941</v>
      </c>
      <c r="O182" s="27">
        <v>17.2904</v>
      </c>
      <c r="P182" s="27">
        <v>8471.74</v>
      </c>
      <c r="Q182" s="26">
        <v>0.630774</v>
      </c>
      <c r="R182" s="27">
        <v>0.568202</v>
      </c>
      <c r="S182" s="27">
        <v>479.993</v>
      </c>
      <c r="T182" s="26">
        <v>0</v>
      </c>
      <c r="U182" s="27">
        <v>0</v>
      </c>
      <c r="V182" s="27">
        <v>0</v>
      </c>
      <c r="W182" s="26">
        <v>0.988807</v>
      </c>
      <c r="X182" s="27">
        <v>0.631858</v>
      </c>
      <c r="Y182" s="27">
        <v>385.79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0.888804</v>
      </c>
      <c r="AJ182" s="27">
        <v>7.81469</v>
      </c>
      <c r="AK182" s="27">
        <v>165.053</v>
      </c>
      <c r="AL182" s="26">
        <v>0.850876</v>
      </c>
      <c r="AM182" s="27">
        <v>24.6956</v>
      </c>
      <c r="AN182" s="27">
        <v>11026.21</v>
      </c>
      <c r="AO182" s="26">
        <v>0.851958</v>
      </c>
      <c r="AP182" s="27">
        <v>31.3518</v>
      </c>
      <c r="AQ182" s="27">
        <v>12126.36</v>
      </c>
    </row>
    <row r="183" spans="1:4" ht="17.25">
      <c r="A183" s="25">
        <v>0.12361111111111101</v>
      </c>
      <c r="B183" s="26">
        <v>0.868297</v>
      </c>
      <c r="C183" s="27">
        <v>0.238846</v>
      </c>
      <c r="D183" s="27">
        <v>7489.85</v>
      </c>
      <c r="E183" s="26">
        <v>0.885731</v>
      </c>
      <c r="F183" s="27">
        <v>27.6667</v>
      </c>
      <c r="G183" s="27">
        <v>11950.9</v>
      </c>
      <c r="H183" s="26">
        <v>0.888247</v>
      </c>
      <c r="I183" s="27">
        <v>15.9505</v>
      </c>
      <c r="J183" s="27">
        <v>8832.45</v>
      </c>
      <c r="K183" s="26">
        <v>0.812882</v>
      </c>
      <c r="L183" s="27">
        <v>2.04149</v>
      </c>
      <c r="M183" s="27">
        <v>5168.38</v>
      </c>
      <c r="N183" s="26">
        <v>0.869931</v>
      </c>
      <c r="O183" s="27">
        <v>17.1072</v>
      </c>
      <c r="P183" s="27">
        <v>8472.02</v>
      </c>
      <c r="Q183" s="26">
        <v>0.630825</v>
      </c>
      <c r="R183" s="27">
        <v>0.566952</v>
      </c>
      <c r="S183" s="27">
        <v>480.002</v>
      </c>
      <c r="T183" s="26">
        <v>0</v>
      </c>
      <c r="U183" s="27">
        <v>0</v>
      </c>
      <c r="V183" s="27">
        <v>0</v>
      </c>
      <c r="W183" s="26">
        <v>0.988808</v>
      </c>
      <c r="X183" s="27">
        <v>0.63185</v>
      </c>
      <c r="Y183" s="27">
        <v>385.801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0.890221</v>
      </c>
      <c r="AJ183" s="27">
        <v>7.87101</v>
      </c>
      <c r="AK183" s="27">
        <v>165.184</v>
      </c>
      <c r="AL183" s="26">
        <v>0.850892</v>
      </c>
      <c r="AM183" s="27">
        <v>24.6712</v>
      </c>
      <c r="AN183" s="27">
        <v>11026.62</v>
      </c>
      <c r="AO183" s="26">
        <v>0.850127</v>
      </c>
      <c r="AP183" s="27">
        <v>30.9011</v>
      </c>
      <c r="AQ183" s="27">
        <v>12126.88</v>
      </c>
    </row>
    <row r="184" spans="1:4" ht="17.25">
      <c r="A184" s="25">
        <v>0.124305555555556</v>
      </c>
      <c r="B184" s="26">
        <v>0.867635</v>
      </c>
      <c r="C184" s="27">
        <v>0.236926</v>
      </c>
      <c r="D184" s="27">
        <v>7489.86</v>
      </c>
      <c r="E184" s="26">
        <v>0.885844</v>
      </c>
      <c r="F184" s="27">
        <v>27.425</v>
      </c>
      <c r="G184" s="27">
        <v>11951.36</v>
      </c>
      <c r="H184" s="26">
        <v>0.888141</v>
      </c>
      <c r="I184" s="27">
        <v>15.8249</v>
      </c>
      <c r="J184" s="27">
        <v>8832.71</v>
      </c>
      <c r="K184" s="26">
        <v>0.87706</v>
      </c>
      <c r="L184" s="27">
        <v>8.62334</v>
      </c>
      <c r="M184" s="27">
        <v>5168.42</v>
      </c>
      <c r="N184" s="26">
        <v>0.872589</v>
      </c>
      <c r="O184" s="27">
        <v>25.8499</v>
      </c>
      <c r="P184" s="27">
        <v>8472.4</v>
      </c>
      <c r="Q184" s="26">
        <v>0.630556</v>
      </c>
      <c r="R184" s="27">
        <v>0.56445</v>
      </c>
      <c r="S184" s="27">
        <v>480.012</v>
      </c>
      <c r="T184" s="26">
        <v>0</v>
      </c>
      <c r="U184" s="27">
        <v>0</v>
      </c>
      <c r="V184" s="27">
        <v>0</v>
      </c>
      <c r="W184" s="26">
        <v>0.988755</v>
      </c>
      <c r="X184" s="27">
        <v>0.629212</v>
      </c>
      <c r="Y184" s="27">
        <v>385.811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0.890693</v>
      </c>
      <c r="AJ184" s="27">
        <v>7.87607</v>
      </c>
      <c r="AK184" s="27">
        <v>165.315</v>
      </c>
      <c r="AL184" s="26">
        <v>0.848067</v>
      </c>
      <c r="AM184" s="27">
        <v>24.0888</v>
      </c>
      <c r="AN184" s="27">
        <v>11027.04</v>
      </c>
      <c r="AO184" s="26">
        <v>0.849245</v>
      </c>
      <c r="AP184" s="27">
        <v>30.5162</v>
      </c>
      <c r="AQ184" s="27">
        <v>12127.4</v>
      </c>
    </row>
    <row r="185" spans="1:4" ht="17.25">
      <c r="A185" s="25">
        <v>0.125</v>
      </c>
      <c r="B185" s="26">
        <v>0.867133</v>
      </c>
      <c r="C185" s="27">
        <v>0.236956</v>
      </c>
      <c r="D185" s="27">
        <v>7489.86</v>
      </c>
      <c r="E185" s="26">
        <v>0.884805</v>
      </c>
      <c r="F185" s="27">
        <v>27.2254</v>
      </c>
      <c r="G185" s="27">
        <v>11951.81</v>
      </c>
      <c r="H185" s="26">
        <v>0.887094</v>
      </c>
      <c r="I185" s="27">
        <v>15.7116</v>
      </c>
      <c r="J185" s="27">
        <v>8832.97</v>
      </c>
      <c r="K185" s="26">
        <v>0.873728</v>
      </c>
      <c r="L185" s="27">
        <v>8.4264</v>
      </c>
      <c r="M185" s="27">
        <v>5168.56</v>
      </c>
      <c r="N185" s="26">
        <v>0.870634</v>
      </c>
      <c r="O185" s="27">
        <v>25.472</v>
      </c>
      <c r="P185" s="27">
        <v>8472.82</v>
      </c>
      <c r="Q185" s="26">
        <v>0.63187</v>
      </c>
      <c r="R185" s="27">
        <v>0.566881</v>
      </c>
      <c r="S185" s="27">
        <v>480.021</v>
      </c>
      <c r="T185" s="26">
        <v>0</v>
      </c>
      <c r="U185" s="27">
        <v>0</v>
      </c>
      <c r="V185" s="27">
        <v>0</v>
      </c>
      <c r="W185" s="26">
        <v>0.988646</v>
      </c>
      <c r="X185" s="27">
        <v>0.63018</v>
      </c>
      <c r="Y185" s="27">
        <v>385.822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0.890967</v>
      </c>
      <c r="AJ185" s="27">
        <v>7.90037</v>
      </c>
      <c r="AK185" s="27">
        <v>165.446</v>
      </c>
      <c r="AL185" s="26">
        <v>0.843912</v>
      </c>
      <c r="AM185" s="27">
        <v>23.5121</v>
      </c>
      <c r="AN185" s="27">
        <v>11027.42</v>
      </c>
      <c r="AO185" s="26">
        <v>0.85073</v>
      </c>
      <c r="AP185" s="27">
        <v>30.863</v>
      </c>
      <c r="AQ185" s="27">
        <v>12127.9</v>
      </c>
    </row>
    <row r="186" spans="1:4" ht="17.25">
      <c r="A186" s="25">
        <v>0.125694444444444</v>
      </c>
      <c r="B186" s="26">
        <v>0.867752</v>
      </c>
      <c r="C186" s="27">
        <v>0.237821</v>
      </c>
      <c r="D186" s="27">
        <v>7489.86</v>
      </c>
      <c r="E186" s="26">
        <v>0.883807</v>
      </c>
      <c r="F186" s="27">
        <v>27.109</v>
      </c>
      <c r="G186" s="27">
        <v>11952.26</v>
      </c>
      <c r="H186" s="26">
        <v>0.886142</v>
      </c>
      <c r="I186" s="27">
        <v>15.6122</v>
      </c>
      <c r="J186" s="27">
        <v>8833.24</v>
      </c>
      <c r="K186" s="26">
        <v>0.871975</v>
      </c>
      <c r="L186" s="27">
        <v>8.35506</v>
      </c>
      <c r="M186" s="27">
        <v>5168.7</v>
      </c>
      <c r="N186" s="26">
        <v>0.869131</v>
      </c>
      <c r="O186" s="27">
        <v>25.3481</v>
      </c>
      <c r="P186" s="27">
        <v>8473.25</v>
      </c>
      <c r="Q186" s="26">
        <v>0.631053</v>
      </c>
      <c r="R186" s="27">
        <v>0.566643</v>
      </c>
      <c r="S186" s="27">
        <v>480.031</v>
      </c>
      <c r="T186" s="26">
        <v>0</v>
      </c>
      <c r="U186" s="27">
        <v>0</v>
      </c>
      <c r="V186" s="27">
        <v>0</v>
      </c>
      <c r="W186" s="26">
        <v>0.98875</v>
      </c>
      <c r="X186" s="27">
        <v>0.630247</v>
      </c>
      <c r="Y186" s="27">
        <v>385.832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0.897882</v>
      </c>
      <c r="AJ186" s="27">
        <v>0.931344</v>
      </c>
      <c r="AK186" s="27">
        <v>165.547</v>
      </c>
      <c r="AL186" s="26">
        <v>0.842716</v>
      </c>
      <c r="AM186" s="27">
        <v>23.4095</v>
      </c>
      <c r="AN186" s="27">
        <v>11027.82</v>
      </c>
      <c r="AO186" s="26">
        <v>0.849189</v>
      </c>
      <c r="AP186" s="27">
        <v>30.6862</v>
      </c>
      <c r="AQ186" s="27">
        <v>12128.42</v>
      </c>
    </row>
    <row r="187" spans="1:4" ht="17.25">
      <c r="A187" s="25">
        <v>0.12638888888888899</v>
      </c>
      <c r="B187" s="26">
        <v>0.867268</v>
      </c>
      <c r="C187" s="27">
        <v>0.237612</v>
      </c>
      <c r="D187" s="27">
        <v>7489.87</v>
      </c>
      <c r="E187" s="26">
        <v>0.882773</v>
      </c>
      <c r="F187" s="27">
        <v>26.9899</v>
      </c>
      <c r="G187" s="27">
        <v>11952.72</v>
      </c>
      <c r="H187" s="26">
        <v>0.885061</v>
      </c>
      <c r="I187" s="27">
        <v>15.5362</v>
      </c>
      <c r="J187" s="27">
        <v>8833.5</v>
      </c>
      <c r="K187" s="26">
        <v>0.876227</v>
      </c>
      <c r="L187" s="27">
        <v>14.5164</v>
      </c>
      <c r="M187" s="27">
        <v>5168.89</v>
      </c>
      <c r="N187" s="26">
        <v>0.867881</v>
      </c>
      <c r="O187" s="27">
        <v>25.1768</v>
      </c>
      <c r="P187" s="27">
        <v>8473.67</v>
      </c>
      <c r="Q187" s="26">
        <v>0.628133</v>
      </c>
      <c r="R187" s="27">
        <v>0.562878</v>
      </c>
      <c r="S187" s="27">
        <v>480.04</v>
      </c>
      <c r="T187" s="26">
        <v>0</v>
      </c>
      <c r="U187" s="27">
        <v>0</v>
      </c>
      <c r="V187" s="27">
        <v>0</v>
      </c>
      <c r="W187" s="26">
        <v>0.988906</v>
      </c>
      <c r="X187" s="27">
        <v>0.630449</v>
      </c>
      <c r="Y187" s="27">
        <v>385.843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0.897637</v>
      </c>
      <c r="AJ187" s="27">
        <v>0.932406</v>
      </c>
      <c r="AK187" s="27">
        <v>165.563</v>
      </c>
      <c r="AL187" s="26">
        <v>0.844992</v>
      </c>
      <c r="AM187" s="27">
        <v>23.8387</v>
      </c>
      <c r="AN187" s="27">
        <v>11028.21</v>
      </c>
      <c r="AO187" s="26">
        <v>0.845807</v>
      </c>
      <c r="AP187" s="27">
        <v>30.2291</v>
      </c>
      <c r="AQ187" s="27">
        <v>12128.93</v>
      </c>
    </row>
    <row r="188" spans="1:4" ht="17.25">
      <c r="A188" s="25">
        <v>0.12708333333333299</v>
      </c>
      <c r="B188" s="26">
        <v>0.866932</v>
      </c>
      <c r="C188" s="27">
        <v>0.237003</v>
      </c>
      <c r="D188" s="27">
        <v>7489.87</v>
      </c>
      <c r="E188" s="26">
        <v>0.882664</v>
      </c>
      <c r="F188" s="27">
        <v>26.9153</v>
      </c>
      <c r="G188" s="27">
        <v>11953.16</v>
      </c>
      <c r="H188" s="26">
        <v>0.884737</v>
      </c>
      <c r="I188" s="27">
        <v>15.4946</v>
      </c>
      <c r="J188" s="27">
        <v>8833.76</v>
      </c>
      <c r="K188" s="26">
        <v>0.876574</v>
      </c>
      <c r="L188" s="27">
        <v>14.5237</v>
      </c>
      <c r="M188" s="27">
        <v>5169.13</v>
      </c>
      <c r="N188" s="26">
        <v>0.866698</v>
      </c>
      <c r="O188" s="27">
        <v>24.8845</v>
      </c>
      <c r="P188" s="27">
        <v>8474.08</v>
      </c>
      <c r="Q188" s="26">
        <v>0.630088</v>
      </c>
      <c r="R188" s="27">
        <v>0.566091</v>
      </c>
      <c r="S188" s="27">
        <v>480.049</v>
      </c>
      <c r="T188" s="26">
        <v>0</v>
      </c>
      <c r="U188" s="27">
        <v>0</v>
      </c>
      <c r="V188" s="27">
        <v>0</v>
      </c>
      <c r="W188" s="26">
        <v>0.988793</v>
      </c>
      <c r="X188" s="27">
        <v>0.629662</v>
      </c>
      <c r="Y188" s="27">
        <v>385.853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0.896633</v>
      </c>
      <c r="AJ188" s="27">
        <v>0.9219</v>
      </c>
      <c r="AK188" s="27">
        <v>165.578</v>
      </c>
      <c r="AL188" s="26">
        <v>0.844804</v>
      </c>
      <c r="AM188" s="27">
        <v>23.7642</v>
      </c>
      <c r="AN188" s="27">
        <v>11028.61</v>
      </c>
      <c r="AO188" s="26">
        <v>0.845746</v>
      </c>
      <c r="AP188" s="27">
        <v>30.1209</v>
      </c>
      <c r="AQ188" s="27">
        <v>12129.43</v>
      </c>
    </row>
    <row r="189" spans="1:4" ht="17.25">
      <c r="A189" s="25">
        <v>0.12777777777777799</v>
      </c>
      <c r="B189" s="26">
        <v>0.866735</v>
      </c>
      <c r="C189" s="27">
        <v>0.235624</v>
      </c>
      <c r="D189" s="27">
        <v>7489.88</v>
      </c>
      <c r="E189" s="26">
        <v>0.883823</v>
      </c>
      <c r="F189" s="27">
        <v>26.8238</v>
      </c>
      <c r="G189" s="27">
        <v>11953.62</v>
      </c>
      <c r="H189" s="26">
        <v>0.88574</v>
      </c>
      <c r="I189" s="27">
        <v>15.4368</v>
      </c>
      <c r="J189" s="27">
        <v>8834.02</v>
      </c>
      <c r="K189" s="26">
        <v>0.875088</v>
      </c>
      <c r="L189" s="27">
        <v>14.2394</v>
      </c>
      <c r="M189" s="27">
        <v>5169.37</v>
      </c>
      <c r="N189" s="26">
        <v>0.865778</v>
      </c>
      <c r="O189" s="27">
        <v>24.4518</v>
      </c>
      <c r="P189" s="27">
        <v>8474.49</v>
      </c>
      <c r="Q189" s="26">
        <v>0.631119</v>
      </c>
      <c r="R189" s="27">
        <v>0.564776</v>
      </c>
      <c r="S189" s="27">
        <v>480.059</v>
      </c>
      <c r="T189" s="26">
        <v>0</v>
      </c>
      <c r="U189" s="27">
        <v>0</v>
      </c>
      <c r="V189" s="27">
        <v>0</v>
      </c>
      <c r="W189" s="26">
        <v>0.988671</v>
      </c>
      <c r="X189" s="27">
        <v>0.627409</v>
      </c>
      <c r="Y189" s="27">
        <v>385.864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0.896465</v>
      </c>
      <c r="AJ189" s="27">
        <v>0.911557</v>
      </c>
      <c r="AK189" s="27">
        <v>165.593</v>
      </c>
      <c r="AL189" s="26">
        <v>0.841927</v>
      </c>
      <c r="AM189" s="27">
        <v>23.2144</v>
      </c>
      <c r="AN189" s="27">
        <v>11029</v>
      </c>
      <c r="AO189" s="26">
        <v>0.846615</v>
      </c>
      <c r="AP189" s="27">
        <v>30.0693</v>
      </c>
      <c r="AQ189" s="27">
        <v>12129.93</v>
      </c>
    </row>
    <row r="190" spans="1:4" ht="17.25">
      <c r="A190" s="25">
        <v>0.12847222222222199</v>
      </c>
      <c r="B190" s="26">
        <v>0.866784</v>
      </c>
      <c r="C190" s="27">
        <v>0.237151</v>
      </c>
      <c r="D190" s="27">
        <v>7489.88</v>
      </c>
      <c r="E190" s="26">
        <v>0.881764</v>
      </c>
      <c r="F190" s="27">
        <v>26.7964</v>
      </c>
      <c r="G190" s="27">
        <v>11954.06</v>
      </c>
      <c r="H190" s="26">
        <v>0.884172</v>
      </c>
      <c r="I190" s="27">
        <v>15.435</v>
      </c>
      <c r="J190" s="27">
        <v>8834.27</v>
      </c>
      <c r="K190" s="26">
        <v>0.874851</v>
      </c>
      <c r="L190" s="27">
        <v>14.3686</v>
      </c>
      <c r="M190" s="27">
        <v>5169.6</v>
      </c>
      <c r="N190" s="26">
        <v>0.863443</v>
      </c>
      <c r="O190" s="27">
        <v>24.3186</v>
      </c>
      <c r="P190" s="27">
        <v>8474.89</v>
      </c>
      <c r="Q190" s="26">
        <v>0.630374</v>
      </c>
      <c r="R190" s="27">
        <v>0.565775</v>
      </c>
      <c r="S190" s="27">
        <v>480.068</v>
      </c>
      <c r="T190" s="26">
        <v>0</v>
      </c>
      <c r="U190" s="27">
        <v>0</v>
      </c>
      <c r="V190" s="27">
        <v>0</v>
      </c>
      <c r="W190" s="26">
        <v>0.988746</v>
      </c>
      <c r="X190" s="27">
        <v>0.630974</v>
      </c>
      <c r="Y190" s="27">
        <v>385.874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0.889572</v>
      </c>
      <c r="AJ190" s="27">
        <v>0.945508</v>
      </c>
      <c r="AK190" s="27">
        <v>165.609</v>
      </c>
      <c r="AL190" s="26">
        <v>0.84064</v>
      </c>
      <c r="AM190" s="27">
        <v>23.2392</v>
      </c>
      <c r="AN190" s="27">
        <v>11029.39</v>
      </c>
      <c r="AO190" s="26">
        <v>0.845041</v>
      </c>
      <c r="AP190" s="27">
        <v>30.0919</v>
      </c>
      <c r="AQ190" s="27">
        <v>12130.43</v>
      </c>
    </row>
    <row r="191" spans="1:4" ht="17.25">
      <c r="A191" s="25">
        <v>0.12916666666666701</v>
      </c>
      <c r="B191" s="26">
        <v>0.866546</v>
      </c>
      <c r="C191" s="27">
        <v>0.236614</v>
      </c>
      <c r="D191" s="27">
        <v>7489.88</v>
      </c>
      <c r="E191" s="26">
        <v>0.881807</v>
      </c>
      <c r="F191" s="27">
        <v>26.7215</v>
      </c>
      <c r="G191" s="27">
        <v>11954.51</v>
      </c>
      <c r="H191" s="26">
        <v>0.883893</v>
      </c>
      <c r="I191" s="27">
        <v>15.3579</v>
      </c>
      <c r="J191" s="27">
        <v>8834.53</v>
      </c>
      <c r="K191" s="26">
        <v>0.873015</v>
      </c>
      <c r="L191" s="27">
        <v>14.1446</v>
      </c>
      <c r="M191" s="27">
        <v>5169.84</v>
      </c>
      <c r="N191" s="26">
        <v>0.863114</v>
      </c>
      <c r="O191" s="27">
        <v>24.2022</v>
      </c>
      <c r="P191" s="27">
        <v>8475.3</v>
      </c>
      <c r="Q191" s="26">
        <v>0.63027</v>
      </c>
      <c r="R191" s="27">
        <v>0.565406</v>
      </c>
      <c r="S191" s="27">
        <v>480.078</v>
      </c>
      <c r="T191" s="26">
        <v>0</v>
      </c>
      <c r="U191" s="27">
        <v>0</v>
      </c>
      <c r="V191" s="27">
        <v>0</v>
      </c>
      <c r="W191" s="26">
        <v>0.988744</v>
      </c>
      <c r="X191" s="27">
        <v>0.629519</v>
      </c>
      <c r="Y191" s="27">
        <v>385.885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0.887752</v>
      </c>
      <c r="AJ191" s="27">
        <v>0.929737</v>
      </c>
      <c r="AK191" s="27">
        <v>165.624</v>
      </c>
      <c r="AL191" s="26">
        <v>0.840647</v>
      </c>
      <c r="AM191" s="27">
        <v>23.1685</v>
      </c>
      <c r="AN191" s="27">
        <v>11029.77</v>
      </c>
      <c r="AO191" s="26">
        <v>0.84497</v>
      </c>
      <c r="AP191" s="27">
        <v>29.9879</v>
      </c>
      <c r="AQ191" s="27">
        <v>12130.94</v>
      </c>
    </row>
    <row r="192" spans="1:4" ht="17.25">
      <c r="A192" s="25">
        <v>0.12986111111111101</v>
      </c>
      <c r="B192" s="26">
        <v>0.868406</v>
      </c>
      <c r="C192" s="27">
        <v>0.238069</v>
      </c>
      <c r="D192" s="27">
        <v>7489.89</v>
      </c>
      <c r="E192" s="26">
        <v>0.881967</v>
      </c>
      <c r="F192" s="27">
        <v>26.7215</v>
      </c>
      <c r="G192" s="27">
        <v>11954.96</v>
      </c>
      <c r="H192" s="26">
        <v>0.884134</v>
      </c>
      <c r="I192" s="27">
        <v>15.3382</v>
      </c>
      <c r="J192" s="27">
        <v>8834.78</v>
      </c>
      <c r="K192" s="26">
        <v>0.813133</v>
      </c>
      <c r="L192" s="27">
        <v>2.04724</v>
      </c>
      <c r="M192" s="27">
        <v>5169.9</v>
      </c>
      <c r="N192" s="26">
        <v>0.864925</v>
      </c>
      <c r="O192" s="27">
        <v>24.5028</v>
      </c>
      <c r="P192" s="27">
        <v>8475.71</v>
      </c>
      <c r="Q192" s="26">
        <v>0.629955</v>
      </c>
      <c r="R192" s="27">
        <v>0.564985</v>
      </c>
      <c r="S192" s="27">
        <v>480.087</v>
      </c>
      <c r="T192" s="26">
        <v>0</v>
      </c>
      <c r="U192" s="27">
        <v>0</v>
      </c>
      <c r="V192" s="27">
        <v>0</v>
      </c>
      <c r="W192" s="26">
        <v>0.988776</v>
      </c>
      <c r="X192" s="27">
        <v>0.630281</v>
      </c>
      <c r="Y192" s="27">
        <v>385.895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0.889114</v>
      </c>
      <c r="AJ192" s="27">
        <v>0.936621</v>
      </c>
      <c r="AK192" s="27">
        <v>165.64</v>
      </c>
      <c r="AL192" s="26">
        <v>0.840871</v>
      </c>
      <c r="AM192" s="27">
        <v>23.173</v>
      </c>
      <c r="AN192" s="27">
        <v>11030.16</v>
      </c>
      <c r="AO192" s="26">
        <v>0.845057</v>
      </c>
      <c r="AP192" s="27">
        <v>29.9534</v>
      </c>
      <c r="AQ192" s="27">
        <v>12131.43</v>
      </c>
    </row>
    <row r="193" spans="1:4" ht="17.25">
      <c r="A193" s="25">
        <v>0.13055555555555601</v>
      </c>
      <c r="B193" s="26">
        <v>0.868255</v>
      </c>
      <c r="C193" s="27">
        <v>0.238258</v>
      </c>
      <c r="D193" s="27">
        <v>7489.89</v>
      </c>
      <c r="E193" s="26">
        <v>0.881203</v>
      </c>
      <c r="F193" s="27">
        <v>26.6413</v>
      </c>
      <c r="G193" s="27">
        <v>11955.4</v>
      </c>
      <c r="H193" s="26">
        <v>0.88324</v>
      </c>
      <c r="I193" s="27">
        <v>15.3208</v>
      </c>
      <c r="J193" s="27">
        <v>8835.04</v>
      </c>
      <c r="K193" s="26">
        <v>0.812967</v>
      </c>
      <c r="L193" s="27">
        <v>2.0437</v>
      </c>
      <c r="M193" s="27">
        <v>5169.94</v>
      </c>
      <c r="N193" s="26">
        <v>0.863899</v>
      </c>
      <c r="O193" s="27">
        <v>24.458</v>
      </c>
      <c r="P193" s="27">
        <v>8476.13</v>
      </c>
      <c r="Q193" s="26">
        <v>0.631122</v>
      </c>
      <c r="R193" s="27">
        <v>0.567911</v>
      </c>
      <c r="S193" s="27">
        <v>480.097</v>
      </c>
      <c r="T193" s="26">
        <v>0</v>
      </c>
      <c r="U193" s="27">
        <v>0</v>
      </c>
      <c r="V193" s="27">
        <v>0</v>
      </c>
      <c r="W193" s="26">
        <v>0.988865</v>
      </c>
      <c r="X193" s="27">
        <v>0.629877</v>
      </c>
      <c r="Y193" s="27">
        <v>385.906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0.889238</v>
      </c>
      <c r="AJ193" s="27">
        <v>0.94381</v>
      </c>
      <c r="AK193" s="27">
        <v>165.656</v>
      </c>
      <c r="AL193" s="26">
        <v>0.843858</v>
      </c>
      <c r="AM193" s="27">
        <v>23.6482</v>
      </c>
      <c r="AN193" s="27">
        <v>11030.55</v>
      </c>
      <c r="AO193" s="26">
        <v>0.844422</v>
      </c>
      <c r="AP193" s="27">
        <v>29.9429</v>
      </c>
      <c r="AQ193" s="27">
        <v>12131.93</v>
      </c>
    </row>
    <row r="194" spans="1:4" ht="17.25">
      <c r="A194" s="25">
        <v>0.13125000000000001</v>
      </c>
      <c r="B194" s="26">
        <v>0.868426</v>
      </c>
      <c r="C194" s="27">
        <v>0.237849</v>
      </c>
      <c r="D194" s="27">
        <v>7489.9</v>
      </c>
      <c r="E194" s="26">
        <v>0.881367</v>
      </c>
      <c r="F194" s="27">
        <v>26.5675</v>
      </c>
      <c r="G194" s="27">
        <v>11955.84</v>
      </c>
      <c r="H194" s="26">
        <v>0.883444</v>
      </c>
      <c r="I194" s="27">
        <v>15.2551</v>
      </c>
      <c r="J194" s="27">
        <v>8835.3</v>
      </c>
      <c r="K194" s="26">
        <v>0.813318</v>
      </c>
      <c r="L194" s="27">
        <v>2.04385</v>
      </c>
      <c r="M194" s="27">
        <v>5169.97</v>
      </c>
      <c r="N194" s="26">
        <v>0.86414</v>
      </c>
      <c r="O194" s="27">
        <v>24.364</v>
      </c>
      <c r="P194" s="27">
        <v>8476.53</v>
      </c>
      <c r="Q194" s="26">
        <v>0.630504</v>
      </c>
      <c r="R194" s="27">
        <v>0.566426</v>
      </c>
      <c r="S194" s="27">
        <v>480.106</v>
      </c>
      <c r="T194" s="26">
        <v>0</v>
      </c>
      <c r="U194" s="27">
        <v>0</v>
      </c>
      <c r="V194" s="27">
        <v>0</v>
      </c>
      <c r="W194" s="26">
        <v>0.988804</v>
      </c>
      <c r="X194" s="27">
        <v>0.630521</v>
      </c>
      <c r="Y194" s="27">
        <v>385.917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0.889191</v>
      </c>
      <c r="AJ194" s="27">
        <v>0.939214</v>
      </c>
      <c r="AK194" s="27">
        <v>165.671</v>
      </c>
      <c r="AL194" s="26">
        <v>0.843576</v>
      </c>
      <c r="AM194" s="27">
        <v>23.5838</v>
      </c>
      <c r="AN194" s="27">
        <v>11030.94</v>
      </c>
      <c r="AO194" s="26">
        <v>0.844538</v>
      </c>
      <c r="AP194" s="27">
        <v>29.8751</v>
      </c>
      <c r="AQ194" s="27">
        <v>12132.43</v>
      </c>
    </row>
    <row r="195" spans="1:4" ht="17.25">
      <c r="A195" s="25">
        <v>0.131944444444444</v>
      </c>
      <c r="B195" s="26">
        <v>0.867852</v>
      </c>
      <c r="C195" s="27">
        <v>0.237157</v>
      </c>
      <c r="D195" s="27">
        <v>7489.9</v>
      </c>
      <c r="E195" s="26">
        <v>0.881314</v>
      </c>
      <c r="F195" s="27">
        <v>26.5301</v>
      </c>
      <c r="G195" s="27">
        <v>11956.28</v>
      </c>
      <c r="H195" s="26">
        <v>0.883093</v>
      </c>
      <c r="I195" s="27">
        <v>15.2265</v>
      </c>
      <c r="J195" s="27">
        <v>8835.55</v>
      </c>
      <c r="K195" s="26">
        <v>0.868908</v>
      </c>
      <c r="L195" s="27">
        <v>8.17253</v>
      </c>
      <c r="M195" s="27">
        <v>5170.03</v>
      </c>
      <c r="N195" s="26">
        <v>0.857584</v>
      </c>
      <c r="O195" s="27">
        <v>23.2977</v>
      </c>
      <c r="P195" s="27">
        <v>8476.92</v>
      </c>
      <c r="Q195" s="26">
        <v>0.631254</v>
      </c>
      <c r="R195" s="27">
        <v>0.566022</v>
      </c>
      <c r="S195" s="27">
        <v>480.116</v>
      </c>
      <c r="T195" s="26">
        <v>0</v>
      </c>
      <c r="U195" s="27">
        <v>0</v>
      </c>
      <c r="V195" s="27">
        <v>0</v>
      </c>
      <c r="W195" s="26">
        <v>0.988741</v>
      </c>
      <c r="X195" s="27">
        <v>0.629459</v>
      </c>
      <c r="Y195" s="27">
        <v>385.927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0.885684</v>
      </c>
      <c r="AJ195" s="27">
        <v>0.930817</v>
      </c>
      <c r="AK195" s="27">
        <v>165.687</v>
      </c>
      <c r="AL195" s="26">
        <v>0.840213</v>
      </c>
      <c r="AM195" s="27">
        <v>23.0625</v>
      </c>
      <c r="AN195" s="27">
        <v>11031.33</v>
      </c>
      <c r="AO195" s="26">
        <v>0.844605</v>
      </c>
      <c r="AP195" s="27">
        <v>29.8331</v>
      </c>
      <c r="AQ195" s="27">
        <v>12132.93</v>
      </c>
    </row>
    <row r="196" spans="1:4" ht="17.25">
      <c r="A196" s="25">
        <v>0.132638888888889</v>
      </c>
      <c r="B196" s="26">
        <v>0.867621</v>
      </c>
      <c r="C196" s="27">
        <v>0.237739</v>
      </c>
      <c r="D196" s="27">
        <v>7489.9</v>
      </c>
      <c r="E196" s="26">
        <v>0.88031</v>
      </c>
      <c r="F196" s="27">
        <v>26.4854</v>
      </c>
      <c r="G196" s="27">
        <v>11956.73</v>
      </c>
      <c r="H196" s="26">
        <v>0.882417</v>
      </c>
      <c r="I196" s="27">
        <v>15.2083</v>
      </c>
      <c r="J196" s="27">
        <v>8835.81</v>
      </c>
      <c r="K196" s="26">
        <v>0.869386</v>
      </c>
      <c r="L196" s="27">
        <v>8.21581</v>
      </c>
      <c r="M196" s="27">
        <v>5170.17</v>
      </c>
      <c r="N196" s="26">
        <v>0.912969</v>
      </c>
      <c r="O196" s="27">
        <v>0.0219528</v>
      </c>
      <c r="P196" s="27">
        <v>8476.98</v>
      </c>
      <c r="Q196" s="26">
        <v>0.629917</v>
      </c>
      <c r="R196" s="27">
        <v>0.565702</v>
      </c>
      <c r="S196" s="27">
        <v>480.125</v>
      </c>
      <c r="T196" s="26">
        <v>0</v>
      </c>
      <c r="U196" s="27">
        <v>0</v>
      </c>
      <c r="V196" s="27">
        <v>0</v>
      </c>
      <c r="W196" s="26">
        <v>0.988915</v>
      </c>
      <c r="X196" s="27">
        <v>0.630967</v>
      </c>
      <c r="Y196" s="27">
        <v>385.937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0.886167</v>
      </c>
      <c r="AJ196" s="27">
        <v>7.64702</v>
      </c>
      <c r="AK196" s="27">
        <v>165.772</v>
      </c>
      <c r="AL196" s="26">
        <v>0.839708</v>
      </c>
      <c r="AM196" s="27">
        <v>23.0528</v>
      </c>
      <c r="AN196" s="27">
        <v>11031.72</v>
      </c>
      <c r="AO196" s="26">
        <v>0.84383</v>
      </c>
      <c r="AP196" s="27">
        <v>29.7941</v>
      </c>
      <c r="AQ196" s="27">
        <v>12133.43</v>
      </c>
    </row>
    <row r="197" spans="1:4" ht="17.25">
      <c r="A197" s="25">
        <v>0.133333333333333</v>
      </c>
      <c r="B197" s="26">
        <v>0.867877</v>
      </c>
      <c r="C197" s="27">
        <v>0.238741</v>
      </c>
      <c r="D197" s="27">
        <v>7489.91</v>
      </c>
      <c r="E197" s="26">
        <v>0.879557</v>
      </c>
      <c r="F197" s="27">
        <v>26.4618</v>
      </c>
      <c r="G197" s="27">
        <v>11957.16</v>
      </c>
      <c r="H197" s="26">
        <v>0.881905</v>
      </c>
      <c r="I197" s="27">
        <v>15.1736</v>
      </c>
      <c r="J197" s="27">
        <v>8836.06</v>
      </c>
      <c r="K197" s="26">
        <v>0.868217</v>
      </c>
      <c r="L197" s="27">
        <v>8.21175</v>
      </c>
      <c r="M197" s="27">
        <v>5170.3</v>
      </c>
      <c r="N197" s="26">
        <v>0.909559</v>
      </c>
      <c r="O197" s="27">
        <v>0.0219423</v>
      </c>
      <c r="P197" s="27">
        <v>8476.98</v>
      </c>
      <c r="Q197" s="26">
        <v>0.628954</v>
      </c>
      <c r="R197" s="27">
        <v>0.56582</v>
      </c>
      <c r="S197" s="27">
        <v>480.134</v>
      </c>
      <c r="T197" s="26">
        <v>0</v>
      </c>
      <c r="U197" s="27">
        <v>0</v>
      </c>
      <c r="V197" s="27">
        <v>0</v>
      </c>
      <c r="W197" s="26">
        <v>0.989028</v>
      </c>
      <c r="X197" s="27">
        <v>0.631635</v>
      </c>
      <c r="Y197" s="27">
        <v>385.948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0.888247</v>
      </c>
      <c r="AJ197" s="27">
        <v>7.78948</v>
      </c>
      <c r="AK197" s="27">
        <v>165.901</v>
      </c>
      <c r="AL197" s="26">
        <v>0.838769</v>
      </c>
      <c r="AM197" s="27">
        <v>23.0138</v>
      </c>
      <c r="AN197" s="27">
        <v>11032.11</v>
      </c>
      <c r="AO197" s="26">
        <v>0.842852</v>
      </c>
      <c r="AP197" s="27">
        <v>29.7388</v>
      </c>
      <c r="AQ197" s="27">
        <v>12133.93</v>
      </c>
    </row>
    <row r="198" spans="1:4" ht="17.25">
      <c r="A198" s="25">
        <v>0.134027777777778</v>
      </c>
      <c r="B198" s="26">
        <v>0.86675</v>
      </c>
      <c r="C198" s="27">
        <v>0.237636</v>
      </c>
      <c r="D198" s="27">
        <v>7489.91</v>
      </c>
      <c r="E198" s="26">
        <v>0.879616</v>
      </c>
      <c r="F198" s="27">
        <v>26.3871</v>
      </c>
      <c r="G198" s="27">
        <v>11957.61</v>
      </c>
      <c r="H198" s="26">
        <v>0.8814</v>
      </c>
      <c r="I198" s="27">
        <v>15.1388</v>
      </c>
      <c r="J198" s="27">
        <v>8836.3</v>
      </c>
      <c r="K198" s="26">
        <v>0.873173</v>
      </c>
      <c r="L198" s="27">
        <v>14.2206</v>
      </c>
      <c r="M198" s="27">
        <v>5170.49</v>
      </c>
      <c r="N198" s="26">
        <v>0.913672</v>
      </c>
      <c r="O198" s="27">
        <v>0.0219441</v>
      </c>
      <c r="P198" s="27">
        <v>8476.98</v>
      </c>
      <c r="Q198" s="26">
        <v>0.628474</v>
      </c>
      <c r="R198" s="27">
        <v>0.56455</v>
      </c>
      <c r="S198" s="27">
        <v>480.144</v>
      </c>
      <c r="T198" s="26">
        <v>0</v>
      </c>
      <c r="U198" s="27">
        <v>0</v>
      </c>
      <c r="V198" s="27">
        <v>0</v>
      </c>
      <c r="W198" s="26">
        <v>0.988968</v>
      </c>
      <c r="X198" s="27">
        <v>0.631534</v>
      </c>
      <c r="Y198" s="27">
        <v>385.958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0.889185</v>
      </c>
      <c r="AJ198" s="27">
        <v>7.81709</v>
      </c>
      <c r="AK198" s="27">
        <v>166.031</v>
      </c>
      <c r="AL198" s="26">
        <v>0.838759</v>
      </c>
      <c r="AM198" s="27">
        <v>22.9895</v>
      </c>
      <c r="AN198" s="27">
        <v>11032.48</v>
      </c>
      <c r="AO198" s="26">
        <v>0.842706</v>
      </c>
      <c r="AP198" s="27">
        <v>29.7007</v>
      </c>
      <c r="AQ198" s="27">
        <v>12134.42</v>
      </c>
    </row>
    <row r="199" spans="1:4" ht="17.25">
      <c r="A199" s="25">
        <v>0.13472222222222199</v>
      </c>
      <c r="B199" s="26">
        <v>0.866923</v>
      </c>
      <c r="C199" s="27">
        <v>0.238203</v>
      </c>
      <c r="D199" s="27">
        <v>7489.92</v>
      </c>
      <c r="E199" s="26">
        <v>0.880237</v>
      </c>
      <c r="F199" s="27">
        <v>26.5463</v>
      </c>
      <c r="G199" s="27">
        <v>11958.04</v>
      </c>
      <c r="H199" s="26">
        <v>0.882514</v>
      </c>
      <c r="I199" s="27">
        <v>15.2465</v>
      </c>
      <c r="J199" s="27">
        <v>8836.56</v>
      </c>
      <c r="K199" s="26">
        <v>0.87259</v>
      </c>
      <c r="L199" s="27">
        <v>14.1738</v>
      </c>
      <c r="M199" s="27">
        <v>5170.73</v>
      </c>
      <c r="N199" s="26">
        <v>0.91215</v>
      </c>
      <c r="O199" s="27">
        <v>0.0218475</v>
      </c>
      <c r="P199" s="27">
        <v>8476.98</v>
      </c>
      <c r="Q199" s="26">
        <v>0.63093</v>
      </c>
      <c r="R199" s="27">
        <v>0.568056</v>
      </c>
      <c r="S199" s="27">
        <v>480.153</v>
      </c>
      <c r="T199" s="26">
        <v>0</v>
      </c>
      <c r="U199" s="27">
        <v>0</v>
      </c>
      <c r="V199" s="27">
        <v>0</v>
      </c>
      <c r="W199" s="26">
        <v>0.988941</v>
      </c>
      <c r="X199" s="27">
        <v>0.632486</v>
      </c>
      <c r="Y199" s="27">
        <v>385.969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0.889661</v>
      </c>
      <c r="AJ199" s="27">
        <v>7.85386</v>
      </c>
      <c r="AK199" s="27">
        <v>166.162</v>
      </c>
      <c r="AL199" s="26">
        <v>0.839639</v>
      </c>
      <c r="AM199" s="27">
        <v>23.1448</v>
      </c>
      <c r="AN199" s="27">
        <v>11032.87</v>
      </c>
      <c r="AO199" s="26">
        <v>0.843321</v>
      </c>
      <c r="AP199" s="27">
        <v>29.8519</v>
      </c>
      <c r="AQ199" s="27">
        <v>12134.91</v>
      </c>
    </row>
    <row r="200" spans="1:4" ht="17.25">
      <c r="A200" s="25">
        <v>0.13541666666666699</v>
      </c>
      <c r="B200" s="26">
        <v>0.867104</v>
      </c>
      <c r="C200" s="27">
        <v>0.237843</v>
      </c>
      <c r="D200" s="27">
        <v>7489.92</v>
      </c>
      <c r="E200" s="26">
        <v>0.881556</v>
      </c>
      <c r="F200" s="27">
        <v>26.7839</v>
      </c>
      <c r="G200" s="27">
        <v>11958.49</v>
      </c>
      <c r="H200" s="26">
        <v>0.883664</v>
      </c>
      <c r="I200" s="27">
        <v>15.4003</v>
      </c>
      <c r="J200" s="27">
        <v>8836.82</v>
      </c>
      <c r="K200" s="26">
        <v>0.873721</v>
      </c>
      <c r="L200" s="27">
        <v>14.2936</v>
      </c>
      <c r="M200" s="27">
        <v>5170.96</v>
      </c>
      <c r="N200" s="26">
        <v>0.914733</v>
      </c>
      <c r="O200" s="27">
        <v>0.0217168</v>
      </c>
      <c r="P200" s="27">
        <v>8476.98</v>
      </c>
      <c r="Q200" s="26">
        <v>0.632203</v>
      </c>
      <c r="R200" s="27">
        <v>0.570176</v>
      </c>
      <c r="S200" s="27">
        <v>480.163</v>
      </c>
      <c r="T200" s="26">
        <v>0</v>
      </c>
      <c r="U200" s="27">
        <v>0</v>
      </c>
      <c r="V200" s="27">
        <v>0</v>
      </c>
      <c r="W200" s="26">
        <v>0.988858</v>
      </c>
      <c r="X200" s="27">
        <v>0.632194</v>
      </c>
      <c r="Y200" s="27">
        <v>385.979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0.890269</v>
      </c>
      <c r="AJ200" s="27">
        <v>7.89846</v>
      </c>
      <c r="AK200" s="27">
        <v>166.295</v>
      </c>
      <c r="AL200" s="26">
        <v>0.840919</v>
      </c>
      <c r="AM200" s="27">
        <v>23.2869</v>
      </c>
      <c r="AN200" s="27">
        <v>11033.26</v>
      </c>
      <c r="AO200" s="26">
        <v>0.845281</v>
      </c>
      <c r="AP200" s="27">
        <v>30.1344</v>
      </c>
      <c r="AQ200" s="27">
        <v>12135.42</v>
      </c>
    </row>
    <row r="201" spans="1:4" ht="17.25">
      <c r="A201" s="25">
        <v>0.13611111111111099</v>
      </c>
      <c r="B201" s="26">
        <v>0.866946</v>
      </c>
      <c r="C201" s="27">
        <v>0.238212</v>
      </c>
      <c r="D201" s="27">
        <v>7489.92</v>
      </c>
      <c r="E201" s="26">
        <v>0.881824</v>
      </c>
      <c r="F201" s="27">
        <v>26.9549</v>
      </c>
      <c r="G201" s="27">
        <v>11958.94</v>
      </c>
      <c r="H201" s="26">
        <v>0.884319</v>
      </c>
      <c r="I201" s="27">
        <v>15.5264</v>
      </c>
      <c r="J201" s="27">
        <v>8837.08</v>
      </c>
      <c r="K201" s="26">
        <v>0.875758</v>
      </c>
      <c r="L201" s="27">
        <v>14.5297</v>
      </c>
      <c r="M201" s="27">
        <v>5171.21</v>
      </c>
      <c r="N201" s="26">
        <v>0.90855</v>
      </c>
      <c r="O201" s="27">
        <v>0.021951</v>
      </c>
      <c r="P201" s="27">
        <v>8476.98</v>
      </c>
      <c r="Q201" s="26">
        <v>0.630101</v>
      </c>
      <c r="R201" s="27">
        <v>0.567556</v>
      </c>
      <c r="S201" s="27">
        <v>480.172</v>
      </c>
      <c r="T201" s="26">
        <v>0</v>
      </c>
      <c r="U201" s="27">
        <v>0</v>
      </c>
      <c r="V201" s="27">
        <v>0</v>
      </c>
      <c r="W201" s="26">
        <v>0.988993</v>
      </c>
      <c r="X201" s="27">
        <v>0.63185</v>
      </c>
      <c r="Y201" s="27">
        <v>385.99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0.889267</v>
      </c>
      <c r="AJ201" s="27">
        <v>7.85005</v>
      </c>
      <c r="AK201" s="27">
        <v>166.424</v>
      </c>
      <c r="AL201" s="26">
        <v>0.841563</v>
      </c>
      <c r="AM201" s="27">
        <v>23.408</v>
      </c>
      <c r="AN201" s="27">
        <v>11033.64</v>
      </c>
      <c r="AO201" s="26">
        <v>0.845637</v>
      </c>
      <c r="AP201" s="27">
        <v>30.2553</v>
      </c>
      <c r="AQ201" s="27">
        <v>12135.92</v>
      </c>
    </row>
    <row r="202" spans="1:4" ht="17.25">
      <c r="A202" s="25">
        <v>0.13680555555555601</v>
      </c>
      <c r="B202" s="26">
        <v>0.868888</v>
      </c>
      <c r="C202" s="27">
        <v>0.240201</v>
      </c>
      <c r="D202" s="27">
        <v>7489.93</v>
      </c>
      <c r="E202" s="26">
        <v>0.881658</v>
      </c>
      <c r="F202" s="27">
        <v>27.1411</v>
      </c>
      <c r="G202" s="27">
        <v>11959.38</v>
      </c>
      <c r="H202" s="26">
        <v>0.884939</v>
      </c>
      <c r="I202" s="27">
        <v>15.6738</v>
      </c>
      <c r="J202" s="27">
        <v>8837.33</v>
      </c>
      <c r="K202" s="26">
        <v>0.812625</v>
      </c>
      <c r="L202" s="27">
        <v>2.06368</v>
      </c>
      <c r="M202" s="27">
        <v>5171.39</v>
      </c>
      <c r="N202" s="26">
        <v>0.899837</v>
      </c>
      <c r="O202" s="27">
        <v>0.0293589</v>
      </c>
      <c r="P202" s="27">
        <v>8476.99</v>
      </c>
      <c r="Q202" s="26">
        <v>0.628621</v>
      </c>
      <c r="R202" s="27">
        <v>0.567058</v>
      </c>
      <c r="S202" s="27">
        <v>480.182</v>
      </c>
      <c r="T202" s="26">
        <v>0</v>
      </c>
      <c r="U202" s="27">
        <v>0</v>
      </c>
      <c r="V202" s="27">
        <v>0</v>
      </c>
      <c r="W202" s="26">
        <v>0.989075</v>
      </c>
      <c r="X202" s="27">
        <v>0.634546</v>
      </c>
      <c r="Y202" s="27">
        <v>386.001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0.889341</v>
      </c>
      <c r="AJ202" s="27">
        <v>7.88428</v>
      </c>
      <c r="AK202" s="27">
        <v>166.557</v>
      </c>
      <c r="AL202" s="26">
        <v>0.845477</v>
      </c>
      <c r="AM202" s="27">
        <v>24.1038</v>
      </c>
      <c r="AN202" s="27">
        <v>11034.04</v>
      </c>
      <c r="AO202" s="26">
        <v>0.845693</v>
      </c>
      <c r="AP202" s="27">
        <v>30.4533</v>
      </c>
      <c r="AQ202" s="27">
        <v>12136.42</v>
      </c>
    </row>
    <row r="203" spans="1:4" ht="17.25">
      <c r="A203" s="25">
        <v>0.13750000000000001</v>
      </c>
      <c r="B203" s="26">
        <v>0.868793</v>
      </c>
      <c r="C203" s="27">
        <v>0.239915</v>
      </c>
      <c r="D203" s="27">
        <v>7489.93</v>
      </c>
      <c r="E203" s="26">
        <v>0.883364</v>
      </c>
      <c r="F203" s="27">
        <v>27.3888</v>
      </c>
      <c r="G203" s="27">
        <v>11959.85</v>
      </c>
      <c r="H203" s="26">
        <v>0.885845</v>
      </c>
      <c r="I203" s="27">
        <v>15.8254</v>
      </c>
      <c r="J203" s="27">
        <v>8837.59</v>
      </c>
      <c r="K203" s="26">
        <v>0.812871</v>
      </c>
      <c r="L203" s="27">
        <v>2.05807</v>
      </c>
      <c r="M203" s="27">
        <v>5171.42</v>
      </c>
      <c r="N203" s="26">
        <v>0.867989</v>
      </c>
      <c r="O203" s="27">
        <v>8.53386</v>
      </c>
      <c r="P203" s="27">
        <v>8477.12</v>
      </c>
      <c r="Q203" s="26">
        <v>0.629696</v>
      </c>
      <c r="R203" s="27">
        <v>0.567713</v>
      </c>
      <c r="S203" s="27">
        <v>480.191</v>
      </c>
      <c r="T203" s="26">
        <v>0</v>
      </c>
      <c r="U203" s="27">
        <v>0</v>
      </c>
      <c r="V203" s="27">
        <v>0</v>
      </c>
      <c r="W203" s="26">
        <v>0.989038</v>
      </c>
      <c r="X203" s="27">
        <v>0.634127</v>
      </c>
      <c r="Y203" s="27">
        <v>386.011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0.897938</v>
      </c>
      <c r="AJ203" s="27">
        <v>0.94205</v>
      </c>
      <c r="AK203" s="27">
        <v>166.6</v>
      </c>
      <c r="AL203" s="26">
        <v>0.846422</v>
      </c>
      <c r="AM203" s="27">
        <v>24.2216</v>
      </c>
      <c r="AN203" s="27">
        <v>11034.44</v>
      </c>
      <c r="AO203" s="26">
        <v>0.847062</v>
      </c>
      <c r="AP203" s="27">
        <v>30.675</v>
      </c>
      <c r="AQ203" s="27">
        <v>12136.93</v>
      </c>
    </row>
    <row r="204" spans="1:4" ht="17.25">
      <c r="A204" s="25">
        <v>0.13819444444444401</v>
      </c>
      <c r="B204" s="26">
        <v>0.868984</v>
      </c>
      <c r="C204" s="27">
        <v>0.238944</v>
      </c>
      <c r="D204" s="27">
        <v>7489.94</v>
      </c>
      <c r="E204" s="26">
        <v>0.885087</v>
      </c>
      <c r="F204" s="27">
        <v>27.5793</v>
      </c>
      <c r="G204" s="27">
        <v>11960.3</v>
      </c>
      <c r="H204" s="26">
        <v>0.887871</v>
      </c>
      <c r="I204" s="27">
        <v>15.9423</v>
      </c>
      <c r="J204" s="27">
        <v>8837.86</v>
      </c>
      <c r="K204" s="26">
        <v>0.812551</v>
      </c>
      <c r="L204" s="27">
        <v>2.04358</v>
      </c>
      <c r="M204" s="27">
        <v>5171.46</v>
      </c>
      <c r="N204" s="26">
        <v>0.872518</v>
      </c>
      <c r="O204" s="27">
        <v>17.517</v>
      </c>
      <c r="P204" s="27">
        <v>8477.32</v>
      </c>
      <c r="Q204" s="26">
        <v>0.62906</v>
      </c>
      <c r="R204" s="27">
        <v>0.56516</v>
      </c>
      <c r="S204" s="27">
        <v>480.201</v>
      </c>
      <c r="T204" s="26">
        <v>0</v>
      </c>
      <c r="U204" s="27">
        <v>0</v>
      </c>
      <c r="V204" s="27">
        <v>0</v>
      </c>
      <c r="W204" s="26">
        <v>0.98902</v>
      </c>
      <c r="X204" s="27">
        <v>0.631466</v>
      </c>
      <c r="Y204" s="27">
        <v>386.022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0.89656</v>
      </c>
      <c r="AJ204" s="27">
        <v>0.925476</v>
      </c>
      <c r="AK204" s="27">
        <v>166.616</v>
      </c>
      <c r="AL204" s="26">
        <v>0.847511</v>
      </c>
      <c r="AM204" s="27">
        <v>24.2227</v>
      </c>
      <c r="AN204" s="27">
        <v>11034.84</v>
      </c>
      <c r="AO204" s="26">
        <v>0.851437</v>
      </c>
      <c r="AP204" s="27">
        <v>31.278</v>
      </c>
      <c r="AQ204" s="27">
        <v>12137.45</v>
      </c>
    </row>
    <row r="205" spans="1:4" ht="17.25">
      <c r="A205" s="25">
        <v>0.13888888888888901</v>
      </c>
      <c r="B205" s="26">
        <v>0.868525</v>
      </c>
      <c r="C205" s="27">
        <v>0.237717</v>
      </c>
      <c r="D205" s="27">
        <v>7489.94</v>
      </c>
      <c r="E205" s="26">
        <v>0.886657</v>
      </c>
      <c r="F205" s="27">
        <v>27.8092</v>
      </c>
      <c r="G205" s="27">
        <v>11960.77</v>
      </c>
      <c r="H205" s="26">
        <v>0.889467</v>
      </c>
      <c r="I205" s="27">
        <v>16.0973</v>
      </c>
      <c r="J205" s="27">
        <v>8838.13</v>
      </c>
      <c r="K205" s="26">
        <v>0.812546</v>
      </c>
      <c r="L205" s="27">
        <v>2.03891</v>
      </c>
      <c r="M205" s="27">
        <v>5171.49</v>
      </c>
      <c r="N205" s="26">
        <v>0.871282</v>
      </c>
      <c r="O205" s="27">
        <v>17.3237</v>
      </c>
      <c r="P205" s="27">
        <v>8477.62</v>
      </c>
      <c r="Q205" s="26">
        <v>0.63193</v>
      </c>
      <c r="R205" s="27">
        <v>0.567778</v>
      </c>
      <c r="S205" s="27">
        <v>480.21</v>
      </c>
      <c r="T205" s="26">
        <v>0</v>
      </c>
      <c r="U205" s="27">
        <v>0</v>
      </c>
      <c r="V205" s="27">
        <v>0</v>
      </c>
      <c r="W205" s="26">
        <v>0.988765</v>
      </c>
      <c r="X205" s="27">
        <v>0.629152</v>
      </c>
      <c r="Y205" s="27">
        <v>386.032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0.89726</v>
      </c>
      <c r="AJ205" s="27">
        <v>0.928407</v>
      </c>
      <c r="AK205" s="27">
        <v>166.631</v>
      </c>
      <c r="AL205" s="26">
        <v>0.849354</v>
      </c>
      <c r="AM205" s="27">
        <v>24.3712</v>
      </c>
      <c r="AN205" s="27">
        <v>11035.25</v>
      </c>
      <c r="AO205" s="26">
        <v>0.853323</v>
      </c>
      <c r="AP205" s="27">
        <v>31.463</v>
      </c>
      <c r="AQ205" s="27">
        <v>12137.98</v>
      </c>
    </row>
    <row r="206" spans="1:4" ht="17.25">
      <c r="A206" s="25">
        <v>0.139583333333333</v>
      </c>
      <c r="B206" s="26">
        <v>0.86783</v>
      </c>
      <c r="C206" s="27">
        <v>0.237334</v>
      </c>
      <c r="D206" s="27">
        <v>7489.94</v>
      </c>
      <c r="E206" s="26">
        <v>0.885375</v>
      </c>
      <c r="F206" s="27">
        <v>27.4174</v>
      </c>
      <c r="G206" s="27">
        <v>11961.22</v>
      </c>
      <c r="H206" s="26">
        <v>0.887561</v>
      </c>
      <c r="I206" s="27">
        <v>15.8251</v>
      </c>
      <c r="J206" s="27">
        <v>8838.39</v>
      </c>
      <c r="K206" s="26">
        <v>0.872151</v>
      </c>
      <c r="L206" s="27">
        <v>8.35605</v>
      </c>
      <c r="M206" s="27">
        <v>5171.55</v>
      </c>
      <c r="N206" s="26">
        <v>0.871284</v>
      </c>
      <c r="O206" s="27">
        <v>25.6791</v>
      </c>
      <c r="P206" s="27">
        <v>8478.02</v>
      </c>
      <c r="Q206" s="26">
        <v>0.631946</v>
      </c>
      <c r="R206" s="27">
        <v>0.56725</v>
      </c>
      <c r="S206" s="27">
        <v>480.22</v>
      </c>
      <c r="T206" s="26">
        <v>0</v>
      </c>
      <c r="U206" s="27">
        <v>0</v>
      </c>
      <c r="V206" s="27">
        <v>0</v>
      </c>
      <c r="W206" s="26">
        <v>0.988883</v>
      </c>
      <c r="X206" s="27">
        <v>0.629554</v>
      </c>
      <c r="Y206" s="27">
        <v>386.043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0.896146</v>
      </c>
      <c r="AJ206" s="27">
        <v>0.91625</v>
      </c>
      <c r="AK206" s="27">
        <v>166.646</v>
      </c>
      <c r="AL206" s="26">
        <v>0.848845</v>
      </c>
      <c r="AM206" s="27">
        <v>24.3309</v>
      </c>
      <c r="AN206" s="27">
        <v>11035.66</v>
      </c>
      <c r="AO206" s="26">
        <v>0.850713</v>
      </c>
      <c r="AP206" s="27">
        <v>30.9582</v>
      </c>
      <c r="AQ206" s="27">
        <v>12138.49</v>
      </c>
    </row>
    <row r="207" spans="1:4" ht="17.25">
      <c r="A207" s="25">
        <v>0.140277777777778</v>
      </c>
      <c r="B207" s="26">
        <v>0.868085</v>
      </c>
      <c r="C207" s="27">
        <v>0.238218</v>
      </c>
      <c r="D207" s="27">
        <v>7489.95</v>
      </c>
      <c r="E207" s="26">
        <v>0.884493</v>
      </c>
      <c r="F207" s="27">
        <v>27.2793</v>
      </c>
      <c r="G207" s="27">
        <v>11961.67</v>
      </c>
      <c r="H207" s="26">
        <v>0.887282</v>
      </c>
      <c r="I207" s="27">
        <v>15.8016</v>
      </c>
      <c r="J207" s="27">
        <v>8838.66</v>
      </c>
      <c r="K207" s="26">
        <v>0.873581</v>
      </c>
      <c r="L207" s="27">
        <v>8.43773</v>
      </c>
      <c r="M207" s="27">
        <v>5171.69</v>
      </c>
      <c r="N207" s="26">
        <v>0.870897</v>
      </c>
      <c r="O207" s="27">
        <v>25.6652</v>
      </c>
      <c r="P207" s="27">
        <v>8478.44</v>
      </c>
      <c r="Q207" s="26">
        <v>0.631087</v>
      </c>
      <c r="R207" s="27">
        <v>0.567279</v>
      </c>
      <c r="S207" s="27">
        <v>480.229</v>
      </c>
      <c r="T207" s="26">
        <v>0</v>
      </c>
      <c r="U207" s="27">
        <v>0</v>
      </c>
      <c r="V207" s="27">
        <v>0</v>
      </c>
      <c r="W207" s="26">
        <v>0.988956</v>
      </c>
      <c r="X207" s="27">
        <v>0.631753</v>
      </c>
      <c r="Y207" s="27">
        <v>386.053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0.897734</v>
      </c>
      <c r="AJ207" s="27">
        <v>0.933063</v>
      </c>
      <c r="AK207" s="27">
        <v>166.662</v>
      </c>
      <c r="AL207" s="26">
        <v>0.84692</v>
      </c>
      <c r="AM207" s="27">
        <v>24.0937</v>
      </c>
      <c r="AN207" s="27">
        <v>11036.06</v>
      </c>
      <c r="AO207" s="26">
        <v>0.847808</v>
      </c>
      <c r="AP207" s="27">
        <v>30.4977</v>
      </c>
      <c r="AQ207" s="27">
        <v>12139</v>
      </c>
    </row>
    <row r="208" spans="1:4" ht="17.25">
      <c r="A208" s="25">
        <v>0.140972222222222</v>
      </c>
      <c r="B208" s="26">
        <v>0.867514</v>
      </c>
      <c r="C208" s="27">
        <v>0.238645</v>
      </c>
      <c r="D208" s="27">
        <v>7489.95</v>
      </c>
      <c r="E208" s="26">
        <v>0.883935</v>
      </c>
      <c r="F208" s="27">
        <v>27.1592</v>
      </c>
      <c r="G208" s="27">
        <v>11962.12</v>
      </c>
      <c r="H208" s="26">
        <v>0.886562</v>
      </c>
      <c r="I208" s="27">
        <v>15.6825</v>
      </c>
      <c r="J208" s="27">
        <v>8838.93</v>
      </c>
      <c r="K208" s="26">
        <v>0.872452</v>
      </c>
      <c r="L208" s="27">
        <v>8.42335</v>
      </c>
      <c r="M208" s="27">
        <v>5171.83</v>
      </c>
      <c r="N208" s="26">
        <v>0.869761</v>
      </c>
      <c r="O208" s="27">
        <v>25.4907</v>
      </c>
      <c r="P208" s="27">
        <v>8478.87</v>
      </c>
      <c r="Q208" s="26">
        <v>0.62993</v>
      </c>
      <c r="R208" s="27">
        <v>0.565144</v>
      </c>
      <c r="S208" s="27">
        <v>480.239</v>
      </c>
      <c r="T208" s="26">
        <v>0</v>
      </c>
      <c r="U208" s="27">
        <v>0</v>
      </c>
      <c r="V208" s="27">
        <v>0</v>
      </c>
      <c r="W208" s="26">
        <v>0.988849</v>
      </c>
      <c r="X208" s="27">
        <v>0.631896</v>
      </c>
      <c r="Y208" s="27">
        <v>386.064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0.888737</v>
      </c>
      <c r="AJ208" s="27">
        <v>0.938572</v>
      </c>
      <c r="AK208" s="27">
        <v>166.677</v>
      </c>
      <c r="AL208" s="26">
        <v>0.842716</v>
      </c>
      <c r="AM208" s="27">
        <v>23.4969</v>
      </c>
      <c r="AN208" s="27">
        <v>11036.46</v>
      </c>
      <c r="AO208" s="26">
        <v>0.849111</v>
      </c>
      <c r="AP208" s="27">
        <v>30.7356</v>
      </c>
      <c r="AQ208" s="27">
        <v>12139.5</v>
      </c>
    </row>
    <row r="209" spans="1:4" ht="17.25">
      <c r="A209" s="25">
        <v>0.141666666666667</v>
      </c>
      <c r="B209" s="26">
        <v>0.866938</v>
      </c>
      <c r="C209" s="27">
        <v>0.23833</v>
      </c>
      <c r="D209" s="27">
        <v>7489.96</v>
      </c>
      <c r="E209" s="26">
        <v>0.883072</v>
      </c>
      <c r="F209" s="27">
        <v>27.0371</v>
      </c>
      <c r="G209" s="27">
        <v>11962.59</v>
      </c>
      <c r="H209" s="26">
        <v>0.885655</v>
      </c>
      <c r="I209" s="27">
        <v>15.6208</v>
      </c>
      <c r="J209" s="27">
        <v>8839.18</v>
      </c>
      <c r="K209" s="26">
        <v>0.876801</v>
      </c>
      <c r="L209" s="27">
        <v>14.5819</v>
      </c>
      <c r="M209" s="27">
        <v>5172.03</v>
      </c>
      <c r="N209" s="26">
        <v>0.868624</v>
      </c>
      <c r="O209" s="27">
        <v>25.2597</v>
      </c>
      <c r="P209" s="27">
        <v>8479.3</v>
      </c>
      <c r="Q209" s="26">
        <v>0.631191</v>
      </c>
      <c r="R209" s="27">
        <v>0.568171</v>
      </c>
      <c r="S209" s="27">
        <v>480.248</v>
      </c>
      <c r="T209" s="26">
        <v>0</v>
      </c>
      <c r="U209" s="27">
        <v>0</v>
      </c>
      <c r="V209" s="27">
        <v>0</v>
      </c>
      <c r="W209" s="26">
        <v>0.988937</v>
      </c>
      <c r="X209" s="27">
        <v>0.632468</v>
      </c>
      <c r="Y209" s="27">
        <v>386.074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0.88769</v>
      </c>
      <c r="AJ209" s="27">
        <v>0.932271</v>
      </c>
      <c r="AK209" s="27">
        <v>166.693</v>
      </c>
      <c r="AL209" s="26">
        <v>0.841939</v>
      </c>
      <c r="AM209" s="27">
        <v>23.4243</v>
      </c>
      <c r="AN209" s="27">
        <v>11036.85</v>
      </c>
      <c r="AO209" s="26">
        <v>0.848707</v>
      </c>
      <c r="AP209" s="27">
        <v>30.7431</v>
      </c>
      <c r="AQ209" s="27">
        <v>12140.02</v>
      </c>
    </row>
    <row r="210" spans="1:4" ht="17.25">
      <c r="A210" s="25">
        <v>0.14236111111111099</v>
      </c>
      <c r="B210" s="26">
        <v>0.866793</v>
      </c>
      <c r="C210" s="27">
        <v>0.237952</v>
      </c>
      <c r="D210" s="27">
        <v>7489.96</v>
      </c>
      <c r="E210" s="26">
        <v>0.882751</v>
      </c>
      <c r="F210" s="27">
        <v>26.9409</v>
      </c>
      <c r="G210" s="27">
        <v>11963.02</v>
      </c>
      <c r="H210" s="26">
        <v>0.885484</v>
      </c>
      <c r="I210" s="27">
        <v>15.5641</v>
      </c>
      <c r="J210" s="27">
        <v>8839.44</v>
      </c>
      <c r="K210" s="26">
        <v>0.873655</v>
      </c>
      <c r="L210" s="27">
        <v>14.227</v>
      </c>
      <c r="M210" s="27">
        <v>5172.27</v>
      </c>
      <c r="N210" s="26">
        <v>0.86761</v>
      </c>
      <c r="O210" s="27">
        <v>25.0331</v>
      </c>
      <c r="P210" s="27">
        <v>8479.72</v>
      </c>
      <c r="Q210" s="26">
        <v>0.632034</v>
      </c>
      <c r="R210" s="27">
        <v>0.569297</v>
      </c>
      <c r="S210" s="27">
        <v>480.258</v>
      </c>
      <c r="T210" s="26">
        <v>0</v>
      </c>
      <c r="U210" s="27">
        <v>0</v>
      </c>
      <c r="V210" s="27">
        <v>0</v>
      </c>
      <c r="W210" s="26">
        <v>0.988923</v>
      </c>
      <c r="X210" s="27">
        <v>0.63137</v>
      </c>
      <c r="Y210" s="27">
        <v>386.085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0.887566</v>
      </c>
      <c r="AJ210" s="27">
        <v>0.931237</v>
      </c>
      <c r="AK210" s="27">
        <v>166.708</v>
      </c>
      <c r="AL210" s="26">
        <v>0.845162</v>
      </c>
      <c r="AM210" s="27">
        <v>23.8534</v>
      </c>
      <c r="AN210" s="27">
        <v>11037.24</v>
      </c>
      <c r="AO210" s="26">
        <v>0.847956</v>
      </c>
      <c r="AP210" s="27">
        <v>30.5891</v>
      </c>
      <c r="AQ210" s="27">
        <v>12140.53</v>
      </c>
    </row>
    <row r="211" spans="1:4" ht="17.25">
      <c r="A211" s="25">
        <v>0.14305555555555599</v>
      </c>
      <c r="B211" s="26">
        <v>0.866574</v>
      </c>
      <c r="C211" s="27">
        <v>0.237729</v>
      </c>
      <c r="D211" s="27">
        <v>7489.96</v>
      </c>
      <c r="E211" s="26">
        <v>0.882121</v>
      </c>
      <c r="F211" s="27">
        <v>26.8077</v>
      </c>
      <c r="G211" s="27">
        <v>11963.49</v>
      </c>
      <c r="H211" s="26">
        <v>0.884962</v>
      </c>
      <c r="I211" s="27">
        <v>15.4853</v>
      </c>
      <c r="J211" s="27">
        <v>8839.7</v>
      </c>
      <c r="K211" s="26">
        <v>0.874518</v>
      </c>
      <c r="L211" s="27">
        <v>14.2854</v>
      </c>
      <c r="M211" s="27">
        <v>5172.51</v>
      </c>
      <c r="N211" s="26">
        <v>0.865073</v>
      </c>
      <c r="O211" s="27">
        <v>24.5587</v>
      </c>
      <c r="P211" s="27">
        <v>8480.13</v>
      </c>
      <c r="Q211" s="26">
        <v>0.631521</v>
      </c>
      <c r="R211" s="27">
        <v>0.568534</v>
      </c>
      <c r="S211" s="27">
        <v>480.267</v>
      </c>
      <c r="T211" s="26">
        <v>0</v>
      </c>
      <c r="U211" s="27">
        <v>0</v>
      </c>
      <c r="V211" s="27">
        <v>0</v>
      </c>
      <c r="W211" s="26">
        <v>0.988931</v>
      </c>
      <c r="X211" s="27">
        <v>0.630557</v>
      </c>
      <c r="Y211" s="27">
        <v>386.095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0.887342</v>
      </c>
      <c r="AJ211" s="27">
        <v>0.930696</v>
      </c>
      <c r="AK211" s="27">
        <v>166.724</v>
      </c>
      <c r="AL211" s="26">
        <v>0.844718</v>
      </c>
      <c r="AM211" s="27">
        <v>23.7505</v>
      </c>
      <c r="AN211" s="27">
        <v>11037.64</v>
      </c>
      <c r="AO211" s="26">
        <v>0.844881</v>
      </c>
      <c r="AP211" s="27">
        <v>29.6655</v>
      </c>
      <c r="AQ211" s="27">
        <v>12141.03</v>
      </c>
    </row>
    <row r="212" spans="1:4" ht="17.25">
      <c r="A212" s="25">
        <v>0.14374999999999999</v>
      </c>
      <c r="B212" s="26">
        <v>0.866934</v>
      </c>
      <c r="C212" s="27">
        <v>0.236677</v>
      </c>
      <c r="D212" s="27">
        <v>7489.97</v>
      </c>
      <c r="E212" s="26">
        <v>0.882309</v>
      </c>
      <c r="F212" s="27">
        <v>26.7318</v>
      </c>
      <c r="G212" s="27">
        <v>11963.93</v>
      </c>
      <c r="H212" s="26">
        <v>0.885182</v>
      </c>
      <c r="I212" s="27">
        <v>15.4563</v>
      </c>
      <c r="J212" s="27">
        <v>8839.96</v>
      </c>
      <c r="K212" s="26">
        <v>0.875167</v>
      </c>
      <c r="L212" s="27">
        <v>14.3535</v>
      </c>
      <c r="M212" s="27">
        <v>5172.75</v>
      </c>
      <c r="N212" s="26">
        <v>0.863988</v>
      </c>
      <c r="O212" s="27">
        <v>24.3329</v>
      </c>
      <c r="P212" s="27">
        <v>8480.54</v>
      </c>
      <c r="Q212" s="26">
        <v>0.630972</v>
      </c>
      <c r="R212" s="27">
        <v>0.566229</v>
      </c>
      <c r="S212" s="27">
        <v>480.277</v>
      </c>
      <c r="T212" s="26">
        <v>0</v>
      </c>
      <c r="U212" s="27">
        <v>0</v>
      </c>
      <c r="V212" s="27">
        <v>0</v>
      </c>
      <c r="W212" s="26">
        <v>0.988861</v>
      </c>
      <c r="X212" s="27">
        <v>0.629733</v>
      </c>
      <c r="Y212" s="27">
        <v>386.106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0.889037</v>
      </c>
      <c r="AJ212" s="27">
        <v>0.941635</v>
      </c>
      <c r="AK212" s="27">
        <v>166.74</v>
      </c>
      <c r="AL212" s="26">
        <v>0.841308</v>
      </c>
      <c r="AM212" s="27">
        <v>23.2388</v>
      </c>
      <c r="AN212" s="27">
        <v>11038.04</v>
      </c>
      <c r="AO212" s="26">
        <v>0.845213</v>
      </c>
      <c r="AP212" s="27">
        <v>29.643</v>
      </c>
      <c r="AQ212" s="27">
        <v>12141.53</v>
      </c>
    </row>
    <row r="213" spans="1:4" ht="17.25">
      <c r="A213" s="25">
        <v>0.14444444444444399</v>
      </c>
      <c r="B213" s="26">
        <v>0.868471</v>
      </c>
      <c r="C213" s="27">
        <v>0.238526</v>
      </c>
      <c r="D213" s="27">
        <v>7489.97</v>
      </c>
      <c r="E213" s="26">
        <v>0.881311</v>
      </c>
      <c r="F213" s="27">
        <v>26.6876</v>
      </c>
      <c r="G213" s="27">
        <v>11964.37</v>
      </c>
      <c r="H213" s="26">
        <v>0.884094</v>
      </c>
      <c r="I213" s="27">
        <v>15.4126</v>
      </c>
      <c r="J213" s="27">
        <v>8840.21</v>
      </c>
      <c r="K213" s="26">
        <v>0.812795</v>
      </c>
      <c r="L213" s="27">
        <v>2.05819</v>
      </c>
      <c r="M213" s="27">
        <v>5172.94</v>
      </c>
      <c r="N213" s="26">
        <v>0.864475</v>
      </c>
      <c r="O213" s="27">
        <v>24.505</v>
      </c>
      <c r="P213" s="27">
        <v>8480.94</v>
      </c>
      <c r="Q213" s="26">
        <v>0.631124</v>
      </c>
      <c r="R213" s="27">
        <v>0.567588</v>
      </c>
      <c r="S213" s="27">
        <v>480.286</v>
      </c>
      <c r="T213" s="26">
        <v>0</v>
      </c>
      <c r="U213" s="27">
        <v>0</v>
      </c>
      <c r="V213" s="27">
        <v>0</v>
      </c>
      <c r="W213" s="26">
        <v>0.988832</v>
      </c>
      <c r="X213" s="27">
        <v>0.629647</v>
      </c>
      <c r="Y213" s="27">
        <v>386.116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0.888602</v>
      </c>
      <c r="AJ213" s="27">
        <v>0.94204</v>
      </c>
      <c r="AK213" s="27">
        <v>166.755</v>
      </c>
      <c r="AL213" s="26">
        <v>0.840537</v>
      </c>
      <c r="AM213" s="27">
        <v>23.1922</v>
      </c>
      <c r="AN213" s="27">
        <v>11038.42</v>
      </c>
      <c r="AO213" s="26">
        <v>0.844282</v>
      </c>
      <c r="AP213" s="27">
        <v>29.606</v>
      </c>
      <c r="AQ213" s="27">
        <v>12142.02</v>
      </c>
    </row>
    <row r="214" spans="1:4" ht="17.25">
      <c r="A214" s="25">
        <v>0.14513888888888901</v>
      </c>
      <c r="B214" s="26">
        <v>0.868325</v>
      </c>
      <c r="C214" s="27">
        <v>0.238357</v>
      </c>
      <c r="D214" s="27">
        <v>7489.98</v>
      </c>
      <c r="E214" s="26">
        <v>0.880991</v>
      </c>
      <c r="F214" s="27">
        <v>26.6228</v>
      </c>
      <c r="G214" s="27">
        <v>11964.82</v>
      </c>
      <c r="H214" s="26">
        <v>0.883752</v>
      </c>
      <c r="I214" s="27">
        <v>15.3649</v>
      </c>
      <c r="J214" s="27">
        <v>8840.47</v>
      </c>
      <c r="K214" s="26">
        <v>0.813395</v>
      </c>
      <c r="L214" s="27">
        <v>2.06039</v>
      </c>
      <c r="M214" s="27">
        <v>5172.97</v>
      </c>
      <c r="N214" s="26">
        <v>0.864195</v>
      </c>
      <c r="O214" s="27">
        <v>24.4731</v>
      </c>
      <c r="P214" s="27">
        <v>8481.34</v>
      </c>
      <c r="Q214" s="26">
        <v>0.630722</v>
      </c>
      <c r="R214" s="27">
        <v>0.568402</v>
      </c>
      <c r="S214" s="27">
        <v>480.295</v>
      </c>
      <c r="T214" s="26">
        <v>0</v>
      </c>
      <c r="U214" s="27">
        <v>0</v>
      </c>
      <c r="V214" s="27">
        <v>0</v>
      </c>
      <c r="W214" s="26">
        <v>0.988905</v>
      </c>
      <c r="X214" s="27">
        <v>0.632551</v>
      </c>
      <c r="Y214" s="27">
        <v>386.127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0.888721</v>
      </c>
      <c r="AJ214" s="27">
        <v>0.941968</v>
      </c>
      <c r="AK214" s="27">
        <v>166.771</v>
      </c>
      <c r="AL214" s="26">
        <v>0.839853</v>
      </c>
      <c r="AM214" s="27">
        <v>23.1689</v>
      </c>
      <c r="AN214" s="27">
        <v>11038.8</v>
      </c>
      <c r="AO214" s="26">
        <v>0.844003</v>
      </c>
      <c r="AP214" s="27">
        <v>29.588</v>
      </c>
      <c r="AQ214" s="27">
        <v>12142.52</v>
      </c>
    </row>
    <row r="215" spans="1:4" ht="17.25">
      <c r="A215" s="25">
        <v>0.14583333333333301</v>
      </c>
      <c r="B215" s="26">
        <v>0.867822</v>
      </c>
      <c r="C215" s="27">
        <v>0.238862</v>
      </c>
      <c r="D215" s="27">
        <v>7489.98</v>
      </c>
      <c r="E215" s="26">
        <v>0.881131</v>
      </c>
      <c r="F215" s="27">
        <v>26.5667</v>
      </c>
      <c r="G215" s="27">
        <v>11965.26</v>
      </c>
      <c r="H215" s="26">
        <v>0.883876</v>
      </c>
      <c r="I215" s="27">
        <v>15.3372</v>
      </c>
      <c r="J215" s="27">
        <v>8840.73</v>
      </c>
      <c r="K215" s="26">
        <v>0.813266</v>
      </c>
      <c r="L215" s="27">
        <v>2.04992</v>
      </c>
      <c r="M215" s="27">
        <v>5173.01</v>
      </c>
      <c r="N215" s="26">
        <v>0.864413</v>
      </c>
      <c r="O215" s="27">
        <v>24.427</v>
      </c>
      <c r="P215" s="27">
        <v>8481.76</v>
      </c>
      <c r="Q215" s="26">
        <v>0.631942</v>
      </c>
      <c r="R215" s="27">
        <v>0.568183</v>
      </c>
      <c r="S215" s="27">
        <v>480.305</v>
      </c>
      <c r="T215" s="26">
        <v>0</v>
      </c>
      <c r="U215" s="27">
        <v>0</v>
      </c>
      <c r="V215" s="27">
        <v>0</v>
      </c>
      <c r="W215" s="26">
        <v>0.988761</v>
      </c>
      <c r="X215" s="27">
        <v>0.630536</v>
      </c>
      <c r="Y215" s="27">
        <v>386.137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0.882175</v>
      </c>
      <c r="AJ215" s="27">
        <v>7.41586</v>
      </c>
      <c r="AK215" s="27">
        <v>166.813</v>
      </c>
      <c r="AL215" s="26">
        <v>0.840439</v>
      </c>
      <c r="AM215" s="27">
        <v>23.1376</v>
      </c>
      <c r="AN215" s="27">
        <v>11039.19</v>
      </c>
      <c r="AO215" s="26">
        <v>0.844267</v>
      </c>
      <c r="AP215" s="27">
        <v>29.5174</v>
      </c>
      <c r="AQ215" s="27">
        <v>12143</v>
      </c>
    </row>
    <row r="216" spans="1:4" ht="17.25">
      <c r="A216" s="25">
        <v>0.14652777777777801</v>
      </c>
      <c r="B216" s="26">
        <v>0.868139</v>
      </c>
      <c r="C216" s="27">
        <v>0.238373</v>
      </c>
      <c r="D216" s="27">
        <v>7489.98</v>
      </c>
      <c r="E216" s="26">
        <v>0.880715</v>
      </c>
      <c r="F216" s="27">
        <v>26.5245</v>
      </c>
      <c r="G216" s="27">
        <v>11965.7</v>
      </c>
      <c r="H216" s="26">
        <v>0.883125</v>
      </c>
      <c r="I216" s="27">
        <v>15.2901</v>
      </c>
      <c r="J216" s="27">
        <v>8840.98</v>
      </c>
      <c r="K216" s="26">
        <v>0.812916</v>
      </c>
      <c r="L216" s="27">
        <v>2.04842</v>
      </c>
      <c r="M216" s="27">
        <v>5173.04</v>
      </c>
      <c r="N216" s="26">
        <v>0.863794</v>
      </c>
      <c r="O216" s="27">
        <v>24.3596</v>
      </c>
      <c r="P216" s="27">
        <v>8482.16</v>
      </c>
      <c r="Q216" s="26">
        <v>0.63157</v>
      </c>
      <c r="R216" s="27">
        <v>0.568227</v>
      </c>
      <c r="S216" s="27">
        <v>480.314</v>
      </c>
      <c r="T216" s="26">
        <v>0</v>
      </c>
      <c r="U216" s="27">
        <v>0</v>
      </c>
      <c r="V216" s="27">
        <v>0</v>
      </c>
      <c r="W216" s="26">
        <v>0.988953</v>
      </c>
      <c r="X216" s="27">
        <v>0.630189</v>
      </c>
      <c r="Y216" s="27">
        <v>386.148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0.887274</v>
      </c>
      <c r="AJ216" s="27">
        <v>7.69507</v>
      </c>
      <c r="AK216" s="27">
        <v>166.939</v>
      </c>
      <c r="AL216" s="26">
        <v>0.839663</v>
      </c>
      <c r="AM216" s="27">
        <v>23.0852</v>
      </c>
      <c r="AN216" s="27">
        <v>11039.58</v>
      </c>
      <c r="AO216" s="26">
        <v>0.843449</v>
      </c>
      <c r="AP216" s="27">
        <v>29.4691</v>
      </c>
      <c r="AQ216" s="27">
        <v>12143.5</v>
      </c>
    </row>
    <row r="217" spans="1:4" ht="17.25">
      <c r="A217" s="25">
        <v>0.147222222222222</v>
      </c>
      <c r="B217" s="26">
        <v>-0.867528</v>
      </c>
      <c r="C217" s="27">
        <v>0.237771</v>
      </c>
      <c r="D217" s="27">
        <v>7489.99</v>
      </c>
      <c r="E217" s="26">
        <v>0.881316</v>
      </c>
      <c r="F217" s="27">
        <v>26.5012</v>
      </c>
      <c r="G217" s="27">
        <v>11966.15</v>
      </c>
      <c r="H217" s="26">
        <v>0.883936</v>
      </c>
      <c r="I217" s="27">
        <v>15.2731</v>
      </c>
      <c r="J217" s="27">
        <v>8841.24</v>
      </c>
      <c r="K217" s="26">
        <v>0.867952</v>
      </c>
      <c r="L217" s="27">
        <v>8.1128</v>
      </c>
      <c r="M217" s="27">
        <v>5173.11</v>
      </c>
      <c r="N217" s="26">
        <v>0.862176</v>
      </c>
      <c r="O217" s="27">
        <v>23.9697</v>
      </c>
      <c r="P217" s="27">
        <v>8482.57</v>
      </c>
      <c r="Q217" s="26">
        <v>0.631615</v>
      </c>
      <c r="R217" s="27">
        <v>0.566987</v>
      </c>
      <c r="S217" s="27">
        <v>480.324</v>
      </c>
      <c r="T217" s="26">
        <v>0</v>
      </c>
      <c r="U217" s="27">
        <v>0</v>
      </c>
      <c r="V217" s="27">
        <v>0</v>
      </c>
      <c r="W217" s="26">
        <v>0.988834</v>
      </c>
      <c r="X217" s="27">
        <v>0.630121</v>
      </c>
      <c r="Y217" s="27">
        <v>386.158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0.888451</v>
      </c>
      <c r="AJ217" s="27">
        <v>7.74856</v>
      </c>
      <c r="AK217" s="27">
        <v>167.068</v>
      </c>
      <c r="AL217" s="26">
        <v>0.840085</v>
      </c>
      <c r="AM217" s="27">
        <v>23.074</v>
      </c>
      <c r="AN217" s="27">
        <v>11039.96</v>
      </c>
      <c r="AO217" s="26">
        <v>0.843851</v>
      </c>
      <c r="AP217" s="27">
        <v>29.4532</v>
      </c>
      <c r="AQ217" s="27">
        <v>12143.99</v>
      </c>
    </row>
    <row r="218" spans="1:4" ht="17.25">
      <c r="A218" s="25">
        <v>0.147916666666667</v>
      </c>
      <c r="B218" s="26">
        <v>0.867909</v>
      </c>
      <c r="C218" s="27">
        <v>0.238449</v>
      </c>
      <c r="D218" s="27">
        <v>7489.99</v>
      </c>
      <c r="E218" s="26">
        <v>0.879433</v>
      </c>
      <c r="F218" s="27">
        <v>26.4436</v>
      </c>
      <c r="G218" s="27">
        <v>11966.58</v>
      </c>
      <c r="H218" s="26">
        <v>0.881828</v>
      </c>
      <c r="I218" s="27">
        <v>15.2154</v>
      </c>
      <c r="J218" s="27">
        <v>8841.49</v>
      </c>
      <c r="K218" s="26">
        <v>0.868159</v>
      </c>
      <c r="L218" s="27">
        <v>8.19966</v>
      </c>
      <c r="M218" s="27">
        <v>5173.24</v>
      </c>
      <c r="N218" s="26">
        <v>0.914197</v>
      </c>
      <c r="O218" s="27">
        <v>0.0219529</v>
      </c>
      <c r="P218" s="27">
        <v>8482.8</v>
      </c>
      <c r="Q218" s="26">
        <v>0.630659</v>
      </c>
      <c r="R218" s="27">
        <v>0.568247</v>
      </c>
      <c r="S218" s="27">
        <v>480.333</v>
      </c>
      <c r="T218" s="26">
        <v>0</v>
      </c>
      <c r="U218" s="27">
        <v>0</v>
      </c>
      <c r="V218" s="27">
        <v>0</v>
      </c>
      <c r="W218" s="26">
        <v>0.988981</v>
      </c>
      <c r="X218" s="27">
        <v>0.631872</v>
      </c>
      <c r="Y218" s="27">
        <v>386.169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0.887712</v>
      </c>
      <c r="AJ218" s="27">
        <v>7.76536</v>
      </c>
      <c r="AK218" s="27">
        <v>167.197</v>
      </c>
      <c r="AL218" s="26">
        <v>0.838559</v>
      </c>
      <c r="AM218" s="27">
        <v>23.0344</v>
      </c>
      <c r="AN218" s="27">
        <v>11040.35</v>
      </c>
      <c r="AO218" s="26">
        <v>0.842112</v>
      </c>
      <c r="AP218" s="27">
        <v>29.3956</v>
      </c>
      <c r="AQ218" s="27">
        <v>12144.48</v>
      </c>
    </row>
    <row r="219" spans="1:4" ht="17.25">
      <c r="A219" s="25">
        <v>0.148611111111111</v>
      </c>
      <c r="B219" s="26">
        <v>0.867629</v>
      </c>
      <c r="C219" s="27">
        <v>0.238934</v>
      </c>
      <c r="D219" s="27">
        <v>7490</v>
      </c>
      <c r="E219" s="26">
        <v>0.879253</v>
      </c>
      <c r="F219" s="27">
        <v>26.4633</v>
      </c>
      <c r="G219" s="27">
        <v>11967.03</v>
      </c>
      <c r="H219" s="26">
        <v>0.881566</v>
      </c>
      <c r="I219" s="27">
        <v>15.221</v>
      </c>
      <c r="J219" s="27">
        <v>8841.74</v>
      </c>
      <c r="K219" s="26">
        <v>0.868195</v>
      </c>
      <c r="L219" s="27">
        <v>8.24497</v>
      </c>
      <c r="M219" s="27">
        <v>5173.38</v>
      </c>
      <c r="N219" s="26">
        <v>0.911846</v>
      </c>
      <c r="O219" s="27">
        <v>0.022094</v>
      </c>
      <c r="P219" s="27">
        <v>8482.8</v>
      </c>
      <c r="Q219" s="26">
        <v>0.631875</v>
      </c>
      <c r="R219" s="27">
        <v>0.570494</v>
      </c>
      <c r="S219" s="27">
        <v>480.343</v>
      </c>
      <c r="T219" s="26">
        <v>0</v>
      </c>
      <c r="U219" s="27">
        <v>0</v>
      </c>
      <c r="V219" s="27">
        <v>0</v>
      </c>
      <c r="W219" s="26">
        <v>0.988938</v>
      </c>
      <c r="X219" s="27">
        <v>0.632919</v>
      </c>
      <c r="Y219" s="27">
        <v>386.179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0.88848</v>
      </c>
      <c r="AJ219" s="27">
        <v>7.81554</v>
      </c>
      <c r="AK219" s="27">
        <v>167.327</v>
      </c>
      <c r="AL219" s="26">
        <v>0.838633</v>
      </c>
      <c r="AM219" s="27">
        <v>23.0638</v>
      </c>
      <c r="AN219" s="27">
        <v>11040.73</v>
      </c>
      <c r="AO219" s="26">
        <v>0.841988</v>
      </c>
      <c r="AP219" s="27">
        <v>29.4253</v>
      </c>
      <c r="AQ219" s="27">
        <v>12144.97</v>
      </c>
    </row>
    <row r="220" spans="1:4" ht="17.25">
      <c r="A220" s="25">
        <v>0.149305555555556</v>
      </c>
      <c r="B220" s="26">
        <v>0.86679</v>
      </c>
      <c r="C220" s="27">
        <v>0.238705</v>
      </c>
      <c r="D220" s="27">
        <v>7490</v>
      </c>
      <c r="E220" s="26">
        <v>0.879103</v>
      </c>
      <c r="F220" s="27">
        <v>26.3325</v>
      </c>
      <c r="G220" s="27">
        <v>11967.48</v>
      </c>
      <c r="H220" s="26">
        <v>0.881358</v>
      </c>
      <c r="I220" s="27">
        <v>15.1298</v>
      </c>
      <c r="J220" s="27">
        <v>8842</v>
      </c>
      <c r="K220" s="26">
        <v>0.872489</v>
      </c>
      <c r="L220" s="27">
        <v>14.18</v>
      </c>
      <c r="M220" s="27">
        <v>5173.58</v>
      </c>
      <c r="N220" s="26">
        <v>0.913635</v>
      </c>
      <c r="O220" s="27">
        <v>0.0220926</v>
      </c>
      <c r="P220" s="27">
        <v>8482.8</v>
      </c>
      <c r="Q220" s="26">
        <v>0.629913</v>
      </c>
      <c r="R220" s="27">
        <v>0.56574</v>
      </c>
      <c r="S220" s="27">
        <v>480.352</v>
      </c>
      <c r="T220" s="26">
        <v>0</v>
      </c>
      <c r="U220" s="27">
        <v>0</v>
      </c>
      <c r="V220" s="27">
        <v>0</v>
      </c>
      <c r="W220" s="26">
        <v>0.988947</v>
      </c>
      <c r="X220" s="27">
        <v>0.631398</v>
      </c>
      <c r="Y220" s="27">
        <v>386.19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0.889309</v>
      </c>
      <c r="AJ220" s="27">
        <v>7.85049</v>
      </c>
      <c r="AK220" s="27">
        <v>167.459</v>
      </c>
      <c r="AL220" s="26">
        <v>0.838244</v>
      </c>
      <c r="AM220" s="27">
        <v>22.9416</v>
      </c>
      <c r="AN220" s="27">
        <v>11041.11</v>
      </c>
      <c r="AO220" s="26">
        <v>0.84197</v>
      </c>
      <c r="AP220" s="27">
        <v>29.3073</v>
      </c>
      <c r="AQ220" s="27">
        <v>12145.45</v>
      </c>
    </row>
    <row r="221" spans="1:4" ht="17.25">
      <c r="A221" s="25">
        <v>0.15</v>
      </c>
      <c r="B221" s="26">
        <v>0.86634</v>
      </c>
      <c r="C221" s="27">
        <v>0.238949</v>
      </c>
      <c r="D221" s="27">
        <v>7490</v>
      </c>
      <c r="E221" s="26">
        <v>0.880302</v>
      </c>
      <c r="F221" s="27">
        <v>26.6727</v>
      </c>
      <c r="G221" s="27">
        <v>11967.91</v>
      </c>
      <c r="H221" s="26">
        <v>0.882662</v>
      </c>
      <c r="I221" s="27">
        <v>15.3597</v>
      </c>
      <c r="J221" s="27">
        <v>8842.25</v>
      </c>
      <c r="K221" s="26">
        <v>0.871266</v>
      </c>
      <c r="L221" s="27">
        <v>14.0937</v>
      </c>
      <c r="M221" s="27">
        <v>5173.82</v>
      </c>
      <c r="N221" s="26">
        <v>0.910802</v>
      </c>
      <c r="O221" s="27">
        <v>0.0218874</v>
      </c>
      <c r="P221" s="27">
        <v>8482.8</v>
      </c>
      <c r="Q221" s="26">
        <v>0.630782</v>
      </c>
      <c r="R221" s="27">
        <v>0.568509</v>
      </c>
      <c r="S221" s="27">
        <v>480.361</v>
      </c>
      <c r="T221" s="26">
        <v>0</v>
      </c>
      <c r="U221" s="27">
        <v>0</v>
      </c>
      <c r="V221" s="27">
        <v>0</v>
      </c>
      <c r="W221" s="26">
        <v>0.988909</v>
      </c>
      <c r="X221" s="27">
        <v>0.632854</v>
      </c>
      <c r="Y221" s="27">
        <v>386.201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0.888929</v>
      </c>
      <c r="AJ221" s="27">
        <v>7.84694</v>
      </c>
      <c r="AK221" s="27">
        <v>167.588</v>
      </c>
      <c r="AL221" s="26">
        <v>0.839955</v>
      </c>
      <c r="AM221" s="27">
        <v>23.2297</v>
      </c>
      <c r="AN221" s="27">
        <v>11041.49</v>
      </c>
      <c r="AO221" s="26">
        <v>0.84306</v>
      </c>
      <c r="AP221" s="27">
        <v>29.6199</v>
      </c>
      <c r="AQ221" s="27">
        <v>12145.95</v>
      </c>
    </row>
    <row r="222" spans="1:4" ht="17.25">
      <c r="A222" s="25">
        <v>0.15069444444444399</v>
      </c>
      <c r="B222" s="26">
        <v>0.866889</v>
      </c>
      <c r="C222" s="27">
        <v>0.23926</v>
      </c>
      <c r="D222" s="27">
        <v>7490.01</v>
      </c>
      <c r="E222" s="26">
        <v>0.881191</v>
      </c>
      <c r="F222" s="27">
        <v>26.8784</v>
      </c>
      <c r="G222" s="27">
        <v>11968.36</v>
      </c>
      <c r="H222" s="26">
        <v>0.883742</v>
      </c>
      <c r="I222" s="27">
        <v>15.4633</v>
      </c>
      <c r="J222" s="27">
        <v>8842.51</v>
      </c>
      <c r="K222" s="26">
        <v>0.873813</v>
      </c>
      <c r="L222" s="27">
        <v>14.3439</v>
      </c>
      <c r="M222" s="27">
        <v>5174.06</v>
      </c>
      <c r="N222" s="26">
        <v>0.911631</v>
      </c>
      <c r="O222" s="27">
        <v>0.0220197</v>
      </c>
      <c r="P222" s="27">
        <v>8482.8</v>
      </c>
      <c r="Q222" s="26">
        <v>0.628977</v>
      </c>
      <c r="R222" s="27">
        <v>0.56539</v>
      </c>
      <c r="S222" s="27">
        <v>480.371</v>
      </c>
      <c r="T222" s="26">
        <v>0</v>
      </c>
      <c r="U222" s="27">
        <v>0</v>
      </c>
      <c r="V222" s="27">
        <v>0</v>
      </c>
      <c r="W222" s="26">
        <v>0.988984</v>
      </c>
      <c r="X222" s="27">
        <v>0.632606</v>
      </c>
      <c r="Y222" s="27">
        <v>386.211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0.89727</v>
      </c>
      <c r="AJ222" s="27">
        <v>0.937975</v>
      </c>
      <c r="AK222" s="27">
        <v>167.685</v>
      </c>
      <c r="AL222" s="26">
        <v>0.840642</v>
      </c>
      <c r="AM222" s="27">
        <v>23.337</v>
      </c>
      <c r="AN222" s="27">
        <v>11041.88</v>
      </c>
      <c r="AO222" s="26">
        <v>0.843997</v>
      </c>
      <c r="AP222" s="27">
        <v>29.7748</v>
      </c>
      <c r="AQ222" s="27">
        <v>12146.44</v>
      </c>
    </row>
    <row r="223" spans="1:4" ht="17.25">
      <c r="A223" s="25">
        <v>0.15138888888888899</v>
      </c>
      <c r="B223" s="26">
        <v>0.86661</v>
      </c>
      <c r="C223" s="27">
        <v>0.238762</v>
      </c>
      <c r="D223" s="27">
        <v>7490.01</v>
      </c>
      <c r="E223" s="26">
        <v>0.881976</v>
      </c>
      <c r="F223" s="27">
        <v>27.1097</v>
      </c>
      <c r="G223" s="27">
        <v>11968.8</v>
      </c>
      <c r="H223" s="26">
        <v>0.884468</v>
      </c>
      <c r="I223" s="27">
        <v>15.6062</v>
      </c>
      <c r="J223" s="27">
        <v>8842.77</v>
      </c>
      <c r="K223" s="26">
        <v>0.875375</v>
      </c>
      <c r="L223" s="27">
        <v>14.5342</v>
      </c>
      <c r="M223" s="27">
        <v>5174.29</v>
      </c>
      <c r="N223" s="26">
        <v>0.911556</v>
      </c>
      <c r="O223" s="27">
        <v>0.0218867</v>
      </c>
      <c r="P223" s="27">
        <v>8482.8</v>
      </c>
      <c r="Q223" s="26">
        <v>0.629493</v>
      </c>
      <c r="R223" s="27">
        <v>0.56727</v>
      </c>
      <c r="S223" s="27">
        <v>480.38</v>
      </c>
      <c r="T223" s="26">
        <v>0</v>
      </c>
      <c r="U223" s="27">
        <v>0</v>
      </c>
      <c r="V223" s="27">
        <v>0</v>
      </c>
      <c r="W223" s="26">
        <v>0.988996</v>
      </c>
      <c r="X223" s="27">
        <v>0.631398</v>
      </c>
      <c r="Y223" s="27">
        <v>386.222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0.89601</v>
      </c>
      <c r="AJ223" s="27">
        <v>0.927472</v>
      </c>
      <c r="AK223" s="27">
        <v>167.7</v>
      </c>
      <c r="AL223" s="26">
        <v>0.845087</v>
      </c>
      <c r="AM223" s="27">
        <v>24.0091</v>
      </c>
      <c r="AN223" s="27">
        <v>11042.28</v>
      </c>
      <c r="AO223" s="26">
        <v>0.845027</v>
      </c>
      <c r="AP223" s="27">
        <v>30.0137</v>
      </c>
      <c r="AQ223" s="27">
        <v>12146.94</v>
      </c>
    </row>
    <row r="224" spans="1:4" ht="17.25">
      <c r="A224" s="25">
        <v>0.15208333333333299</v>
      </c>
      <c r="B224" s="26">
        <v>0.868226</v>
      </c>
      <c r="C224" s="27">
        <v>0.240664</v>
      </c>
      <c r="D224" s="27">
        <v>7490.02</v>
      </c>
      <c r="E224" s="26">
        <v>0.882451</v>
      </c>
      <c r="F224" s="27">
        <v>27.3123</v>
      </c>
      <c r="G224" s="27">
        <v>11969.26</v>
      </c>
      <c r="H224" s="26">
        <v>0.88479</v>
      </c>
      <c r="I224" s="27">
        <v>15.7342</v>
      </c>
      <c r="J224" s="27">
        <v>8843.03</v>
      </c>
      <c r="K224" s="26">
        <v>0.812194</v>
      </c>
      <c r="L224" s="27">
        <v>2.06766</v>
      </c>
      <c r="M224" s="27">
        <v>5174.43</v>
      </c>
      <c r="N224" s="26">
        <v>0.89987</v>
      </c>
      <c r="O224" s="27">
        <v>0.0295085</v>
      </c>
      <c r="P224" s="27">
        <v>8482.8</v>
      </c>
      <c r="Q224" s="26">
        <v>0.629965</v>
      </c>
      <c r="R224" s="27">
        <v>0.569778</v>
      </c>
      <c r="S224" s="27">
        <v>480.39</v>
      </c>
      <c r="T224" s="26">
        <v>0</v>
      </c>
      <c r="U224" s="27">
        <v>0</v>
      </c>
      <c r="V224" s="27">
        <v>0</v>
      </c>
      <c r="W224" s="26">
        <v>0.988977</v>
      </c>
      <c r="X224" s="27">
        <v>0.63355</v>
      </c>
      <c r="Y224" s="27">
        <v>386.232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0.895613</v>
      </c>
      <c r="AJ224" s="27">
        <v>0.92441</v>
      </c>
      <c r="AK224" s="27">
        <v>167.716</v>
      </c>
      <c r="AL224" s="26">
        <v>0.845477</v>
      </c>
      <c r="AM224" s="27">
        <v>24.121</v>
      </c>
      <c r="AN224" s="27">
        <v>11042.69</v>
      </c>
      <c r="AO224" s="26">
        <v>0.845433</v>
      </c>
      <c r="AP224" s="27">
        <v>30.1745</v>
      </c>
      <c r="AQ224" s="27">
        <v>12147.45</v>
      </c>
    </row>
    <row r="225" spans="1:4" ht="17.25">
      <c r="A225" s="25">
        <v>0.15277777777777801</v>
      </c>
      <c r="B225" s="26">
        <v>0.868494</v>
      </c>
      <c r="C225" s="27">
        <v>0.23821</v>
      </c>
      <c r="D225" s="27">
        <v>7490.02</v>
      </c>
      <c r="E225" s="26">
        <v>0.885312</v>
      </c>
      <c r="F225" s="27">
        <v>27.4968</v>
      </c>
      <c r="G225" s="27">
        <v>11969.71</v>
      </c>
      <c r="H225" s="26">
        <v>0.887354</v>
      </c>
      <c r="I225" s="27">
        <v>15.862</v>
      </c>
      <c r="J225" s="27">
        <v>8843.29</v>
      </c>
      <c r="K225" s="26">
        <v>0.812939</v>
      </c>
      <c r="L225" s="27">
        <v>2.06061</v>
      </c>
      <c r="M225" s="27">
        <v>5174.46</v>
      </c>
      <c r="N225" s="26">
        <v>0.870704</v>
      </c>
      <c r="O225" s="27">
        <v>8.56715</v>
      </c>
      <c r="P225" s="27">
        <v>8482.88</v>
      </c>
      <c r="Q225" s="26">
        <v>0.630855</v>
      </c>
      <c r="R225" s="27">
        <v>0.566662</v>
      </c>
      <c r="S225" s="27">
        <v>480.399</v>
      </c>
      <c r="T225" s="26">
        <v>0</v>
      </c>
      <c r="U225" s="27">
        <v>0</v>
      </c>
      <c r="V225" s="27">
        <v>0</v>
      </c>
      <c r="W225" s="26">
        <v>0.988811</v>
      </c>
      <c r="X225" s="27">
        <v>0.630613</v>
      </c>
      <c r="Y225" s="27">
        <v>386.243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0.897444</v>
      </c>
      <c r="AJ225" s="27">
        <v>0.931509</v>
      </c>
      <c r="AK225" s="27">
        <v>167.731</v>
      </c>
      <c r="AL225" s="26">
        <v>0.844768</v>
      </c>
      <c r="AM225" s="27">
        <v>23.7372</v>
      </c>
      <c r="AN225" s="27">
        <v>11043.08</v>
      </c>
      <c r="AO225" s="26">
        <v>0.848267</v>
      </c>
      <c r="AP225" s="27">
        <v>30.3445</v>
      </c>
      <c r="AQ225" s="27">
        <v>12147.95</v>
      </c>
    </row>
    <row r="226" spans="1:4" ht="17.25">
      <c r="A226" s="25">
        <v>0.15347222222222201</v>
      </c>
      <c r="B226" s="26">
        <v>0.867881</v>
      </c>
      <c r="C226" s="27">
        <v>0.237792</v>
      </c>
      <c r="D226" s="27">
        <v>7490.02</v>
      </c>
      <c r="E226" s="26">
        <v>0.88734</v>
      </c>
      <c r="F226" s="27">
        <v>27.7658</v>
      </c>
      <c r="G226" s="27">
        <v>11970.18</v>
      </c>
      <c r="H226" s="26">
        <v>0.889364</v>
      </c>
      <c r="I226" s="27">
        <v>16.0075</v>
      </c>
      <c r="J226" s="27">
        <v>8843.56</v>
      </c>
      <c r="K226" s="26">
        <v>0.813038</v>
      </c>
      <c r="L226" s="27">
        <v>2.05487</v>
      </c>
      <c r="M226" s="27">
        <v>5174.49</v>
      </c>
      <c r="N226" s="26">
        <v>0.871602</v>
      </c>
      <c r="O226" s="27">
        <v>8.56137</v>
      </c>
      <c r="P226" s="27">
        <v>8483.02</v>
      </c>
      <c r="Q226" s="26">
        <v>0.632681</v>
      </c>
      <c r="R226" s="27">
        <v>0.568546</v>
      </c>
      <c r="S226" s="27">
        <v>480.409</v>
      </c>
      <c r="T226" s="26">
        <v>0</v>
      </c>
      <c r="U226" s="27">
        <v>0</v>
      </c>
      <c r="V226" s="27">
        <v>0</v>
      </c>
      <c r="W226" s="26">
        <v>0.988796</v>
      </c>
      <c r="X226" s="27">
        <v>0.62948</v>
      </c>
      <c r="Y226" s="27">
        <v>386.253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0.896913</v>
      </c>
      <c r="AJ226" s="27">
        <v>0.921021</v>
      </c>
      <c r="AK226" s="27">
        <v>167.747</v>
      </c>
      <c r="AL226" s="26">
        <v>0.849464</v>
      </c>
      <c r="AM226" s="27">
        <v>24.3005</v>
      </c>
      <c r="AN226" s="27">
        <v>11043.47</v>
      </c>
      <c r="AO226" s="26">
        <v>0.850979</v>
      </c>
      <c r="AP226" s="27">
        <v>30.5793</v>
      </c>
      <c r="AQ226" s="27">
        <v>12148.46</v>
      </c>
    </row>
    <row r="227" spans="1:4" ht="17.25">
      <c r="A227" s="25">
        <v>0.15416666666666701</v>
      </c>
      <c r="B227" s="26">
        <v>0.867919</v>
      </c>
      <c r="C227" s="27">
        <v>0.238318</v>
      </c>
      <c r="D227" s="27">
        <v>7490.03</v>
      </c>
      <c r="E227" s="26">
        <v>0.886673</v>
      </c>
      <c r="F227" s="27">
        <v>27.7042</v>
      </c>
      <c r="G227" s="27">
        <v>11970.64</v>
      </c>
      <c r="H227" s="26">
        <v>0.888708</v>
      </c>
      <c r="I227" s="27">
        <v>15.9378</v>
      </c>
      <c r="J227" s="27">
        <v>8843.83</v>
      </c>
      <c r="K227" s="26">
        <v>0.813245</v>
      </c>
      <c r="L227" s="27">
        <v>2.05423</v>
      </c>
      <c r="M227" s="27">
        <v>5174.53</v>
      </c>
      <c r="N227" s="26">
        <v>0.870855</v>
      </c>
      <c r="O227" s="27">
        <v>17.1216</v>
      </c>
      <c r="P227" s="27">
        <v>8483.31</v>
      </c>
      <c r="Q227" s="26">
        <v>0.633291</v>
      </c>
      <c r="R227" s="27">
        <v>0.569211</v>
      </c>
      <c r="S227" s="27">
        <v>480.419</v>
      </c>
      <c r="T227" s="26">
        <v>0</v>
      </c>
      <c r="U227" s="27">
        <v>0</v>
      </c>
      <c r="V227" s="27">
        <v>0</v>
      </c>
      <c r="W227" s="26">
        <v>0.988806</v>
      </c>
      <c r="X227" s="27">
        <v>0.630703</v>
      </c>
      <c r="Y227" s="27">
        <v>386.264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0.897637</v>
      </c>
      <c r="AJ227" s="27">
        <v>0.928718</v>
      </c>
      <c r="AK227" s="27">
        <v>167.762</v>
      </c>
      <c r="AL227" s="26">
        <v>0.851669</v>
      </c>
      <c r="AM227" s="27">
        <v>24.7228</v>
      </c>
      <c r="AN227" s="27">
        <v>11043.89</v>
      </c>
      <c r="AO227" s="26">
        <v>0.853425</v>
      </c>
      <c r="AP227" s="27">
        <v>31.1291</v>
      </c>
      <c r="AQ227" s="27">
        <v>12148.97</v>
      </c>
    </row>
    <row r="228" spans="1:4" ht="17.25">
      <c r="A228" s="25">
        <v>0.15486111111111101</v>
      </c>
      <c r="B228" s="26">
        <v>0.867204</v>
      </c>
      <c r="C228" s="27">
        <v>0.237344</v>
      </c>
      <c r="D228" s="27">
        <v>7490.03</v>
      </c>
      <c r="E228" s="26">
        <v>0.885687</v>
      </c>
      <c r="F228" s="27">
        <v>27.3921</v>
      </c>
      <c r="G228" s="27">
        <v>11971.09</v>
      </c>
      <c r="H228" s="26">
        <v>0.887366</v>
      </c>
      <c r="I228" s="27">
        <v>15.7589</v>
      </c>
      <c r="J228" s="27">
        <v>8844.09</v>
      </c>
      <c r="K228" s="26">
        <v>0.871167</v>
      </c>
      <c r="L228" s="27">
        <v>8.31278</v>
      </c>
      <c r="M228" s="27">
        <v>5174.6</v>
      </c>
      <c r="N228" s="26">
        <v>0.8727</v>
      </c>
      <c r="O228" s="27">
        <v>25.836</v>
      </c>
      <c r="P228" s="27">
        <v>8483.65</v>
      </c>
      <c r="Q228" s="26">
        <v>0.632685</v>
      </c>
      <c r="R228" s="27">
        <v>0.567205</v>
      </c>
      <c r="S228" s="27">
        <v>480.428</v>
      </c>
      <c r="T228" s="26">
        <v>0</v>
      </c>
      <c r="U228" s="27">
        <v>0</v>
      </c>
      <c r="V228" s="27">
        <v>0</v>
      </c>
      <c r="W228" s="26">
        <v>0.98867</v>
      </c>
      <c r="X228" s="27">
        <v>0.628327</v>
      </c>
      <c r="Y228" s="27">
        <v>386.274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0.888963</v>
      </c>
      <c r="AJ228" s="27">
        <v>0.937464</v>
      </c>
      <c r="AK228" s="27">
        <v>167.778</v>
      </c>
      <c r="AL228" s="26">
        <v>0.850327</v>
      </c>
      <c r="AM228" s="27">
        <v>24.4514</v>
      </c>
      <c r="AN228" s="27">
        <v>11044.3</v>
      </c>
      <c r="AO228" s="26">
        <v>0.850867</v>
      </c>
      <c r="AP228" s="27">
        <v>30.5731</v>
      </c>
      <c r="AQ228" s="27">
        <v>12149.48</v>
      </c>
    </row>
    <row r="229" spans="1:4" ht="17.25">
      <c r="A229" s="25">
        <v>0.155555555555556</v>
      </c>
      <c r="B229" s="26">
        <v>0.86755</v>
      </c>
      <c r="C229" s="27">
        <v>0.237128</v>
      </c>
      <c r="D229" s="27">
        <v>7490.04</v>
      </c>
      <c r="E229" s="26">
        <v>0.885297</v>
      </c>
      <c r="F229" s="27">
        <v>27.1662</v>
      </c>
      <c r="G229" s="27">
        <v>11971.56</v>
      </c>
      <c r="H229" s="26">
        <v>0.887355</v>
      </c>
      <c r="I229" s="27">
        <v>15.6574</v>
      </c>
      <c r="J229" s="27">
        <v>8844.36</v>
      </c>
      <c r="K229" s="26">
        <v>0.872763</v>
      </c>
      <c r="L229" s="27">
        <v>8.35543</v>
      </c>
      <c r="M229" s="27">
        <v>5174.74</v>
      </c>
      <c r="N229" s="26">
        <v>0.871265</v>
      </c>
      <c r="O229" s="27">
        <v>25.4456</v>
      </c>
      <c r="P229" s="27">
        <v>8484.08</v>
      </c>
      <c r="Q229" s="26">
        <v>0.631775</v>
      </c>
      <c r="R229" s="27">
        <v>0.564866</v>
      </c>
      <c r="S229" s="27">
        <v>480.437</v>
      </c>
      <c r="T229" s="26">
        <v>0</v>
      </c>
      <c r="U229" s="27">
        <v>0</v>
      </c>
      <c r="V229" s="27">
        <v>0</v>
      </c>
      <c r="W229" s="26">
        <v>0.988747</v>
      </c>
      <c r="X229" s="27">
        <v>0.629168</v>
      </c>
      <c r="Y229" s="27">
        <v>386.285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0.890629</v>
      </c>
      <c r="AJ229" s="27">
        <v>0.944736</v>
      </c>
      <c r="AK229" s="27">
        <v>167.794</v>
      </c>
      <c r="AL229" s="26">
        <v>0.843934</v>
      </c>
      <c r="AM229" s="27">
        <v>23.446</v>
      </c>
      <c r="AN229" s="27">
        <v>11044.69</v>
      </c>
      <c r="AO229" s="26">
        <v>0.847905</v>
      </c>
      <c r="AP229" s="27">
        <v>29.9544</v>
      </c>
      <c r="AQ229" s="27">
        <v>12149.98</v>
      </c>
    </row>
    <row r="230" spans="1:4" ht="17.25">
      <c r="A230" s="25">
        <v>0.15625</v>
      </c>
      <c r="B230" s="26">
        <v>0.867561</v>
      </c>
      <c r="C230" s="27">
        <v>0.236251</v>
      </c>
      <c r="D230" s="27">
        <v>7490.04</v>
      </c>
      <c r="E230" s="26">
        <v>0.885092</v>
      </c>
      <c r="F230" s="27">
        <v>27.1808</v>
      </c>
      <c r="G230" s="27">
        <v>11972</v>
      </c>
      <c r="H230" s="26">
        <v>0.887287</v>
      </c>
      <c r="I230" s="27">
        <v>15.6622</v>
      </c>
      <c r="J230" s="27">
        <v>8844.61</v>
      </c>
      <c r="K230" s="26">
        <v>0.873261</v>
      </c>
      <c r="L230" s="27">
        <v>8.40177</v>
      </c>
      <c r="M230" s="27">
        <v>5174.88</v>
      </c>
      <c r="N230" s="26">
        <v>0.870873</v>
      </c>
      <c r="O230" s="27">
        <v>25.4118</v>
      </c>
      <c r="P230" s="27">
        <v>8484.51</v>
      </c>
      <c r="Q230" s="26">
        <v>0.632529</v>
      </c>
      <c r="R230" s="27">
        <v>0.566176</v>
      </c>
      <c r="S230" s="27">
        <v>480.447</v>
      </c>
      <c r="T230" s="26">
        <v>0</v>
      </c>
      <c r="U230" s="27">
        <v>0</v>
      </c>
      <c r="V230" s="27">
        <v>0</v>
      </c>
      <c r="W230" s="26">
        <v>0.988649</v>
      </c>
      <c r="X230" s="27">
        <v>0.628212</v>
      </c>
      <c r="Y230" s="27">
        <v>386.295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0.888739</v>
      </c>
      <c r="AJ230" s="27">
        <v>0.930185</v>
      </c>
      <c r="AK230" s="27">
        <v>167.809</v>
      </c>
      <c r="AL230" s="26">
        <v>0.843834</v>
      </c>
      <c r="AM230" s="27">
        <v>23.4353</v>
      </c>
      <c r="AN230" s="27">
        <v>11045.08</v>
      </c>
      <c r="AO230" s="26">
        <v>0.847851</v>
      </c>
      <c r="AP230" s="27">
        <v>29.9627</v>
      </c>
      <c r="AQ230" s="27">
        <v>12150.48</v>
      </c>
    </row>
    <row r="231" spans="1:4" ht="17.25">
      <c r="A231" s="25">
        <v>0.156944444444444</v>
      </c>
      <c r="B231" s="26">
        <v>0.866506</v>
      </c>
      <c r="C231" s="27">
        <v>0.237631</v>
      </c>
      <c r="D231" s="27">
        <v>7490.04</v>
      </c>
      <c r="E231" s="26">
        <v>0.883222</v>
      </c>
      <c r="F231" s="27">
        <v>26.9925</v>
      </c>
      <c r="G231" s="27">
        <v>11972.46</v>
      </c>
      <c r="H231" s="26">
        <v>0.885495</v>
      </c>
      <c r="I231" s="27">
        <v>15.5481</v>
      </c>
      <c r="J231" s="27">
        <v>8844.87</v>
      </c>
      <c r="K231" s="26">
        <v>0.87627</v>
      </c>
      <c r="L231" s="27">
        <v>14.4856</v>
      </c>
      <c r="M231" s="27">
        <v>5175.09</v>
      </c>
      <c r="N231" s="26">
        <v>0.868362</v>
      </c>
      <c r="O231" s="27">
        <v>25.148</v>
      </c>
      <c r="P231" s="27">
        <v>8484.94</v>
      </c>
      <c r="Q231" s="26">
        <v>0.630286</v>
      </c>
      <c r="R231" s="27">
        <v>0.564472</v>
      </c>
      <c r="S231" s="27">
        <v>480.456</v>
      </c>
      <c r="T231" s="26">
        <v>0</v>
      </c>
      <c r="U231" s="27">
        <v>0</v>
      </c>
      <c r="V231" s="27">
        <v>0</v>
      </c>
      <c r="W231" s="26">
        <v>0.988749</v>
      </c>
      <c r="X231" s="27">
        <v>0.629728</v>
      </c>
      <c r="Y231" s="27">
        <v>386.305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0.889323</v>
      </c>
      <c r="AJ231" s="27">
        <v>0.943568</v>
      </c>
      <c r="AK231" s="27">
        <v>167.825</v>
      </c>
      <c r="AL231" s="26">
        <v>0.845241</v>
      </c>
      <c r="AM231" s="27">
        <v>23.8171</v>
      </c>
      <c r="AN231" s="27">
        <v>11045.49</v>
      </c>
      <c r="AO231" s="26">
        <v>0.845797</v>
      </c>
      <c r="AP231" s="27">
        <v>29.8555</v>
      </c>
      <c r="AQ231" s="27">
        <v>12150.98</v>
      </c>
    </row>
    <row r="232" spans="1:4" ht="17.25">
      <c r="A232" s="25">
        <v>0.15763888888888899</v>
      </c>
      <c r="B232" s="26">
        <v>0.86633</v>
      </c>
      <c r="C232" s="27">
        <v>0.237277</v>
      </c>
      <c r="D232" s="27">
        <v>7490.05</v>
      </c>
      <c r="E232" s="26">
        <v>0.882558</v>
      </c>
      <c r="F232" s="27">
        <v>26.9289</v>
      </c>
      <c r="G232" s="27">
        <v>11972.9</v>
      </c>
      <c r="H232" s="26">
        <v>0.884928</v>
      </c>
      <c r="I232" s="27">
        <v>15.5309</v>
      </c>
      <c r="J232" s="27">
        <v>8845.13</v>
      </c>
      <c r="K232" s="26">
        <v>0.872084</v>
      </c>
      <c r="L232" s="27">
        <v>14.1116</v>
      </c>
      <c r="M232" s="27">
        <v>5175.33</v>
      </c>
      <c r="N232" s="26">
        <v>0.867236</v>
      </c>
      <c r="O232" s="27">
        <v>25.0395</v>
      </c>
      <c r="P232" s="27">
        <v>8485.35</v>
      </c>
      <c r="Q232" s="26">
        <v>0.631867</v>
      </c>
      <c r="R232" s="27">
        <v>0.568707</v>
      </c>
      <c r="S232" s="27">
        <v>480.465</v>
      </c>
      <c r="T232" s="26">
        <v>0</v>
      </c>
      <c r="U232" s="27">
        <v>0</v>
      </c>
      <c r="V232" s="27">
        <v>0</v>
      </c>
      <c r="W232" s="26">
        <v>0.98881</v>
      </c>
      <c r="X232" s="27">
        <v>0.63233</v>
      </c>
      <c r="Y232" s="27">
        <v>386.316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0.889654</v>
      </c>
      <c r="AJ232" s="27">
        <v>0.94671</v>
      </c>
      <c r="AK232" s="27">
        <v>167.841</v>
      </c>
      <c r="AL232" s="26">
        <v>0.844447</v>
      </c>
      <c r="AM232" s="27">
        <v>23.7907</v>
      </c>
      <c r="AN232" s="27">
        <v>11045.88</v>
      </c>
      <c r="AO232" s="26">
        <v>0.844984</v>
      </c>
      <c r="AP232" s="27">
        <v>29.8389</v>
      </c>
      <c r="AQ232" s="27">
        <v>12151.48</v>
      </c>
    </row>
    <row r="233" spans="1:4" ht="17.25">
      <c r="A233" s="25">
        <v>0.15833333333333299</v>
      </c>
      <c r="B233" s="26">
        <v>0.8662</v>
      </c>
      <c r="C233" s="27">
        <v>0.23797</v>
      </c>
      <c r="D233" s="27">
        <v>7490.05</v>
      </c>
      <c r="E233" s="26">
        <v>0.881887</v>
      </c>
      <c r="F233" s="27">
        <v>26.8214</v>
      </c>
      <c r="G233" s="27">
        <v>11973.36</v>
      </c>
      <c r="H233" s="26">
        <v>0.884255</v>
      </c>
      <c r="I233" s="27">
        <v>15.4702</v>
      </c>
      <c r="J233" s="27">
        <v>8845.39</v>
      </c>
      <c r="K233" s="26">
        <v>0.873594</v>
      </c>
      <c r="L233" s="27">
        <v>14.2677</v>
      </c>
      <c r="M233" s="27">
        <v>5175.57</v>
      </c>
      <c r="N233" s="26">
        <v>0.865392</v>
      </c>
      <c r="O233" s="27">
        <v>24.7159</v>
      </c>
      <c r="P233" s="27">
        <v>8485.77</v>
      </c>
      <c r="Q233" s="26">
        <v>0.629136</v>
      </c>
      <c r="R233" s="27">
        <v>0.563811</v>
      </c>
      <c r="S233" s="27">
        <v>480.475</v>
      </c>
      <c r="T233" s="26">
        <v>0</v>
      </c>
      <c r="U233" s="27">
        <v>0</v>
      </c>
      <c r="V233" s="27">
        <v>0</v>
      </c>
      <c r="W233" s="26">
        <v>0.988742</v>
      </c>
      <c r="X233" s="27">
        <v>0.631333</v>
      </c>
      <c r="Y233" s="27">
        <v>386.327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0.88912</v>
      </c>
      <c r="AJ233" s="27">
        <v>0.942347</v>
      </c>
      <c r="AK233" s="27">
        <v>167.856</v>
      </c>
      <c r="AL233" s="26">
        <v>0.840748</v>
      </c>
      <c r="AM233" s="27">
        <v>23.2712</v>
      </c>
      <c r="AN233" s="27">
        <v>11046.27</v>
      </c>
      <c r="AO233" s="26">
        <v>0.844373</v>
      </c>
      <c r="AP233" s="27">
        <v>29.7499</v>
      </c>
      <c r="AQ233" s="27">
        <v>12151.98</v>
      </c>
    </row>
    <row r="234" spans="1:4" ht="17.25">
      <c r="A234" s="25">
        <v>0.15902777777777799</v>
      </c>
      <c r="B234" s="26">
        <v>0.866422</v>
      </c>
      <c r="C234" s="27">
        <v>0.237933</v>
      </c>
      <c r="D234" s="27">
        <v>7490.06</v>
      </c>
      <c r="E234" s="26">
        <v>0.882156</v>
      </c>
      <c r="F234" s="27">
        <v>26.7698</v>
      </c>
      <c r="G234" s="27">
        <v>11973.81</v>
      </c>
      <c r="H234" s="26">
        <v>0.88445</v>
      </c>
      <c r="I234" s="27">
        <v>15.4239</v>
      </c>
      <c r="J234" s="27">
        <v>8845.64</v>
      </c>
      <c r="K234" s="26">
        <v>0.874444</v>
      </c>
      <c r="L234" s="27">
        <v>14.3064</v>
      </c>
      <c r="M234" s="27">
        <v>5175.8</v>
      </c>
      <c r="N234" s="26">
        <v>0.864036</v>
      </c>
      <c r="O234" s="27">
        <v>24.3673</v>
      </c>
      <c r="P234" s="27">
        <v>8486.17</v>
      </c>
      <c r="Q234" s="26">
        <v>0.629015</v>
      </c>
      <c r="R234" s="27">
        <v>0.56268</v>
      </c>
      <c r="S234" s="27">
        <v>480.484</v>
      </c>
      <c r="T234" s="26">
        <v>0</v>
      </c>
      <c r="U234" s="27">
        <v>0</v>
      </c>
      <c r="V234" s="27">
        <v>0</v>
      </c>
      <c r="W234" s="26">
        <v>0.98876</v>
      </c>
      <c r="X234" s="27">
        <v>0.631192</v>
      </c>
      <c r="Y234" s="27">
        <v>386.337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0.888465</v>
      </c>
      <c r="AJ234" s="27">
        <v>0.932044</v>
      </c>
      <c r="AK234" s="27">
        <v>167.872</v>
      </c>
      <c r="AL234" s="26">
        <v>0.840678</v>
      </c>
      <c r="AM234" s="27">
        <v>23.2248</v>
      </c>
      <c r="AN234" s="27">
        <v>11046.65</v>
      </c>
      <c r="AO234" s="26">
        <v>0.844262</v>
      </c>
      <c r="AP234" s="27">
        <v>29.6859</v>
      </c>
      <c r="AQ234" s="27">
        <v>12152.48</v>
      </c>
    </row>
    <row r="235" spans="1:4" ht="17.25">
      <c r="A235" s="25">
        <v>0.15972222222222199</v>
      </c>
      <c r="B235" s="26">
        <v>0.868054</v>
      </c>
      <c r="C235" s="27">
        <v>0.238694</v>
      </c>
      <c r="D235" s="27">
        <v>7490.06</v>
      </c>
      <c r="E235" s="26">
        <v>0.881607</v>
      </c>
      <c r="F235" s="27">
        <v>26.6909</v>
      </c>
      <c r="G235" s="27">
        <v>11974.25</v>
      </c>
      <c r="H235" s="26">
        <v>0.883944</v>
      </c>
      <c r="I235" s="27">
        <v>15.3745</v>
      </c>
      <c r="J235" s="27">
        <v>8845.9</v>
      </c>
      <c r="K235" s="26">
        <v>0.81304</v>
      </c>
      <c r="L235" s="27">
        <v>2.06267</v>
      </c>
      <c r="M235" s="27">
        <v>5175.94</v>
      </c>
      <c r="N235" s="26">
        <v>0.862949</v>
      </c>
      <c r="O235" s="27">
        <v>24.2003</v>
      </c>
      <c r="P235" s="27">
        <v>8486.57</v>
      </c>
      <c r="Q235" s="26">
        <v>0.629481</v>
      </c>
      <c r="R235" s="27">
        <v>0.563782</v>
      </c>
      <c r="S235" s="27">
        <v>480.494</v>
      </c>
      <c r="T235" s="26">
        <v>0</v>
      </c>
      <c r="U235" s="27">
        <v>0</v>
      </c>
      <c r="V235" s="27">
        <v>0</v>
      </c>
      <c r="W235" s="26">
        <v>0.988719</v>
      </c>
      <c r="X235" s="27">
        <v>0.629611</v>
      </c>
      <c r="Y235" s="27">
        <v>386.348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0.882598</v>
      </c>
      <c r="AJ235" s="27">
        <v>7.43912</v>
      </c>
      <c r="AK235" s="27">
        <v>167.922</v>
      </c>
      <c r="AL235" s="26">
        <v>0.840603</v>
      </c>
      <c r="AM235" s="27">
        <v>23.1388</v>
      </c>
      <c r="AN235" s="27">
        <v>11047.04</v>
      </c>
      <c r="AO235" s="26">
        <v>0.844463</v>
      </c>
      <c r="AP235" s="27">
        <v>29.6274</v>
      </c>
      <c r="AQ235" s="27">
        <v>12152.97</v>
      </c>
    </row>
    <row r="236" spans="1:4" ht="17.25">
      <c r="A236" s="25">
        <v>0.16041666666666701</v>
      </c>
      <c r="B236" s="26">
        <v>0.867955</v>
      </c>
      <c r="C236" s="27">
        <v>0.238108</v>
      </c>
      <c r="D236" s="27">
        <v>7490.06</v>
      </c>
      <c r="E236" s="26">
        <v>0.881892</v>
      </c>
      <c r="F236" s="27">
        <v>26.6564</v>
      </c>
      <c r="G236" s="27">
        <v>11974.69</v>
      </c>
      <c r="H236" s="26">
        <v>0.883653</v>
      </c>
      <c r="I236" s="27">
        <v>15.3609</v>
      </c>
      <c r="J236" s="27">
        <v>8846.16</v>
      </c>
      <c r="K236" s="26">
        <v>0.813346</v>
      </c>
      <c r="L236" s="27">
        <v>2.06138</v>
      </c>
      <c r="M236" s="27">
        <v>5175.97</v>
      </c>
      <c r="N236" s="26">
        <v>0.864157</v>
      </c>
      <c r="O236" s="27">
        <v>24.4256</v>
      </c>
      <c r="P236" s="27">
        <v>8486.98</v>
      </c>
      <c r="Q236" s="26">
        <v>0.630418</v>
      </c>
      <c r="R236" s="27">
        <v>0.565799</v>
      </c>
      <c r="S236" s="27">
        <v>480.503</v>
      </c>
      <c r="T236" s="26">
        <v>0</v>
      </c>
      <c r="U236" s="27">
        <v>0</v>
      </c>
      <c r="V236" s="27">
        <v>0</v>
      </c>
      <c r="W236" s="26">
        <v>0.988728</v>
      </c>
      <c r="X236" s="27">
        <v>0.629612</v>
      </c>
      <c r="Y236" s="27">
        <v>386.358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0.886727</v>
      </c>
      <c r="AJ236" s="27">
        <v>7.66092</v>
      </c>
      <c r="AK236" s="27">
        <v>168.048</v>
      </c>
      <c r="AL236" s="26">
        <v>0.840715</v>
      </c>
      <c r="AM236" s="27">
        <v>23.144</v>
      </c>
      <c r="AN236" s="27">
        <v>11047.42</v>
      </c>
      <c r="AO236" s="26">
        <v>0.84425</v>
      </c>
      <c r="AP236" s="27">
        <v>29.6363</v>
      </c>
      <c r="AQ236" s="27">
        <v>12153.47</v>
      </c>
    </row>
    <row r="237" spans="1:4" ht="17.25">
      <c r="A237" s="25">
        <v>0.16111111111111101</v>
      </c>
      <c r="B237" s="26">
        <v>0.867655</v>
      </c>
      <c r="C237" s="27">
        <v>0.239653</v>
      </c>
      <c r="D237" s="27">
        <v>7490.07</v>
      </c>
      <c r="E237" s="26">
        <v>0.880336</v>
      </c>
      <c r="F237" s="27">
        <v>26.623</v>
      </c>
      <c r="G237" s="27">
        <v>11975.14</v>
      </c>
      <c r="H237" s="26">
        <v>0.882807</v>
      </c>
      <c r="I237" s="27">
        <v>15.3241</v>
      </c>
      <c r="J237" s="27">
        <v>8846.42</v>
      </c>
      <c r="K237" s="26">
        <v>0.813116</v>
      </c>
      <c r="L237" s="27">
        <v>2.06084</v>
      </c>
      <c r="M237" s="27">
        <v>5176</v>
      </c>
      <c r="N237" s="26">
        <v>0.863886</v>
      </c>
      <c r="O237" s="27">
        <v>24.4317</v>
      </c>
      <c r="P237" s="27">
        <v>8487.39</v>
      </c>
      <c r="Q237" s="26">
        <v>0.628384</v>
      </c>
      <c r="R237" s="27">
        <v>0.563476</v>
      </c>
      <c r="S237" s="27">
        <v>480.513</v>
      </c>
      <c r="T237" s="26">
        <v>0</v>
      </c>
      <c r="U237" s="27">
        <v>0</v>
      </c>
      <c r="V237" s="27">
        <v>0</v>
      </c>
      <c r="W237" s="26">
        <v>0.988855</v>
      </c>
      <c r="X237" s="27">
        <v>0.63196</v>
      </c>
      <c r="Y237" s="27">
        <v>386.369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0.887441</v>
      </c>
      <c r="AJ237" s="27">
        <v>7.73233</v>
      </c>
      <c r="AK237" s="27">
        <v>168.177</v>
      </c>
      <c r="AL237" s="26">
        <v>0.843385</v>
      </c>
      <c r="AM237" s="27">
        <v>23.6345</v>
      </c>
      <c r="AN237" s="27">
        <v>11047.81</v>
      </c>
      <c r="AO237" s="26">
        <v>0.843037</v>
      </c>
      <c r="AP237" s="27">
        <v>29.5825</v>
      </c>
      <c r="AQ237" s="27">
        <v>12153.96</v>
      </c>
    </row>
    <row r="238" spans="1:4" ht="17.25">
      <c r="A238" s="25">
        <v>0.16180555555555601</v>
      </c>
      <c r="B238" s="26">
        <v>0.867653</v>
      </c>
      <c r="C238" s="27">
        <v>0.238615</v>
      </c>
      <c r="D238" s="27">
        <v>7490.07</v>
      </c>
      <c r="E238" s="26">
        <v>0.880482</v>
      </c>
      <c r="F238" s="27">
        <v>26.5369</v>
      </c>
      <c r="G238" s="27">
        <v>11975.58</v>
      </c>
      <c r="H238" s="26">
        <v>0.882861</v>
      </c>
      <c r="I238" s="27">
        <v>15.2749</v>
      </c>
      <c r="J238" s="27">
        <v>8846.67</v>
      </c>
      <c r="K238" s="26">
        <v>0.8128</v>
      </c>
      <c r="L238" s="27">
        <v>2.05236</v>
      </c>
      <c r="M238" s="27">
        <v>5176.04</v>
      </c>
      <c r="N238" s="26">
        <v>0.863438</v>
      </c>
      <c r="O238" s="27">
        <v>24.3627</v>
      </c>
      <c r="P238" s="27">
        <v>8487.79</v>
      </c>
      <c r="Q238" s="26">
        <v>0.628853</v>
      </c>
      <c r="R238" s="27">
        <v>0.563148</v>
      </c>
      <c r="S238" s="27">
        <v>480.522</v>
      </c>
      <c r="T238" s="26">
        <v>0</v>
      </c>
      <c r="U238" s="27">
        <v>0</v>
      </c>
      <c r="V238" s="27">
        <v>0</v>
      </c>
      <c r="W238" s="26">
        <v>0.988744</v>
      </c>
      <c r="X238" s="27">
        <v>0.629729</v>
      </c>
      <c r="Y238" s="27">
        <v>386.379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0.888669</v>
      </c>
      <c r="AJ238" s="27">
        <v>7.77997</v>
      </c>
      <c r="AK238" s="27">
        <v>168.306</v>
      </c>
      <c r="AL238" s="26">
        <v>0.843166</v>
      </c>
      <c r="AM238" s="27">
        <v>23.529</v>
      </c>
      <c r="AN238" s="27">
        <v>11048.22</v>
      </c>
      <c r="AO238" s="26">
        <v>0.843247</v>
      </c>
      <c r="AP238" s="27">
        <v>29.5002</v>
      </c>
      <c r="AQ238" s="27">
        <v>12154.45</v>
      </c>
    </row>
    <row r="239" spans="1:4" ht="17.25">
      <c r="A239" s="25">
        <v>0.16250000000000001</v>
      </c>
      <c r="B239" s="26">
        <v>0.867333</v>
      </c>
      <c r="C239" s="27">
        <v>0.239016</v>
      </c>
      <c r="D239" s="27">
        <v>7490.08</v>
      </c>
      <c r="E239" s="26">
        <v>0.880198</v>
      </c>
      <c r="F239" s="27">
        <v>26.4852</v>
      </c>
      <c r="G239" s="27">
        <v>11976.02</v>
      </c>
      <c r="H239" s="26">
        <v>0.88253</v>
      </c>
      <c r="I239" s="27">
        <v>15.2381</v>
      </c>
      <c r="J239" s="27">
        <v>8846.92</v>
      </c>
      <c r="K239" s="26">
        <v>0.867452</v>
      </c>
      <c r="L239" s="27">
        <v>8.14682</v>
      </c>
      <c r="M239" s="27">
        <v>5176.12</v>
      </c>
      <c r="N239" s="26">
        <v>0.861262</v>
      </c>
      <c r="O239" s="27">
        <v>24.0295</v>
      </c>
      <c r="P239" s="27">
        <v>8488.19</v>
      </c>
      <c r="Q239" s="26">
        <v>0.628769</v>
      </c>
      <c r="R239" s="27">
        <v>0.564055</v>
      </c>
      <c r="S239" s="27">
        <v>480.532</v>
      </c>
      <c r="T239" s="26">
        <v>0</v>
      </c>
      <c r="U239" s="27">
        <v>0</v>
      </c>
      <c r="V239" s="27">
        <v>0</v>
      </c>
      <c r="W239" s="26">
        <v>0.988841</v>
      </c>
      <c r="X239" s="27">
        <v>0.631061</v>
      </c>
      <c r="Y239" s="27">
        <v>386.39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0.889021</v>
      </c>
      <c r="AJ239" s="27">
        <v>7.80501</v>
      </c>
      <c r="AK239" s="27">
        <v>168.438</v>
      </c>
      <c r="AL239" s="26">
        <v>0.839167</v>
      </c>
      <c r="AM239" s="27">
        <v>23.0448</v>
      </c>
      <c r="AN239" s="27">
        <v>11048.6</v>
      </c>
      <c r="AO239" s="26">
        <v>0.842905</v>
      </c>
      <c r="AP239" s="27">
        <v>29.4894</v>
      </c>
      <c r="AQ239" s="27">
        <v>12154.94</v>
      </c>
    </row>
    <row r="240" spans="1:4" ht="17.25">
      <c r="A240" s="25">
        <v>0.163194444444444</v>
      </c>
      <c r="B240" s="26">
        <v>0.867351</v>
      </c>
      <c r="C240" s="27">
        <v>0.239694</v>
      </c>
      <c r="D240" s="27">
        <v>7490.08</v>
      </c>
      <c r="E240" s="26">
        <v>0.879386</v>
      </c>
      <c r="F240" s="27">
        <v>26.4932</v>
      </c>
      <c r="G240" s="27">
        <v>11976.47</v>
      </c>
      <c r="H240" s="26">
        <v>0.881489</v>
      </c>
      <c r="I240" s="27">
        <v>15.2174</v>
      </c>
      <c r="J240" s="27">
        <v>8847.17</v>
      </c>
      <c r="K240" s="26">
        <v>0.867534</v>
      </c>
      <c r="L240" s="27">
        <v>8.19597</v>
      </c>
      <c r="M240" s="27">
        <v>5176.25</v>
      </c>
      <c r="N240" s="26">
        <v>0.860011</v>
      </c>
      <c r="O240" s="27">
        <v>23.9859</v>
      </c>
      <c r="P240" s="27">
        <v>8488.59</v>
      </c>
      <c r="Q240" s="26">
        <v>0.628609</v>
      </c>
      <c r="R240" s="27">
        <v>0.564543</v>
      </c>
      <c r="S240" s="27">
        <v>480.541</v>
      </c>
      <c r="T240" s="26">
        <v>0</v>
      </c>
      <c r="U240" s="27">
        <v>0</v>
      </c>
      <c r="V240" s="27">
        <v>0</v>
      </c>
      <c r="W240" s="26">
        <v>0.988924</v>
      </c>
      <c r="X240" s="27">
        <v>0.632538</v>
      </c>
      <c r="Y240" s="27">
        <v>386.4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0.897452</v>
      </c>
      <c r="AJ240" s="27">
        <v>0.937818</v>
      </c>
      <c r="AK240" s="27">
        <v>168.537</v>
      </c>
      <c r="AL240" s="26">
        <v>0.838287</v>
      </c>
      <c r="AM240" s="27">
        <v>23.0424</v>
      </c>
      <c r="AN240" s="27">
        <v>11048.99</v>
      </c>
      <c r="AO240" s="26">
        <v>0.841616</v>
      </c>
      <c r="AP240" s="27">
        <v>29.4771</v>
      </c>
      <c r="AQ240" s="27">
        <v>12155.43</v>
      </c>
    </row>
    <row r="241" spans="1:4" ht="17.25">
      <c r="A241" s="25">
        <v>0.163888888888889</v>
      </c>
      <c r="B241" s="26">
        <v>0.867635</v>
      </c>
      <c r="C241" s="27">
        <v>0.239172</v>
      </c>
      <c r="D241" s="27">
        <v>7490.08</v>
      </c>
      <c r="E241" s="26">
        <v>0.879353</v>
      </c>
      <c r="F241" s="27">
        <v>26.4659</v>
      </c>
      <c r="G241" s="27">
        <v>11976.9</v>
      </c>
      <c r="H241" s="26">
        <v>0.881725</v>
      </c>
      <c r="I241" s="27">
        <v>15.2301</v>
      </c>
      <c r="J241" s="27">
        <v>8847.44</v>
      </c>
      <c r="K241" s="26">
        <v>0.868582</v>
      </c>
      <c r="L241" s="27">
        <v>8.25474</v>
      </c>
      <c r="M241" s="27">
        <v>5176.39</v>
      </c>
      <c r="N241" s="26">
        <v>0.86184</v>
      </c>
      <c r="O241" s="27">
        <v>24.2395</v>
      </c>
      <c r="P241" s="27">
        <v>8489</v>
      </c>
      <c r="Q241" s="26">
        <v>0.759344</v>
      </c>
      <c r="R241" s="27">
        <v>1.62757</v>
      </c>
      <c r="S241" s="27">
        <v>480.559</v>
      </c>
      <c r="T241" s="26">
        <v>0</v>
      </c>
      <c r="U241" s="27">
        <v>0</v>
      </c>
      <c r="V241" s="27">
        <v>0</v>
      </c>
      <c r="W241" s="26">
        <v>0.988842</v>
      </c>
      <c r="X241" s="27">
        <v>0.632467</v>
      </c>
      <c r="Y241" s="27">
        <v>386.411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0.897386</v>
      </c>
      <c r="AJ241" s="27">
        <v>0.936307</v>
      </c>
      <c r="AK241" s="27">
        <v>168.553</v>
      </c>
      <c r="AL241" s="26">
        <v>0.838281</v>
      </c>
      <c r="AM241" s="27">
        <v>23.0306</v>
      </c>
      <c r="AN241" s="27">
        <v>11049.37</v>
      </c>
      <c r="AO241" s="26">
        <v>0.841828</v>
      </c>
      <c r="AP241" s="27">
        <v>29.505</v>
      </c>
      <c r="AQ241" s="27">
        <v>12155.93</v>
      </c>
    </row>
    <row r="242" spans="1:4" ht="17.25">
      <c r="A242" s="25">
        <v>0.164583333333333</v>
      </c>
      <c r="B242" s="26">
        <v>0.866797</v>
      </c>
      <c r="C242" s="27">
        <v>0.237747</v>
      </c>
      <c r="D242" s="27">
        <v>7490.09</v>
      </c>
      <c r="E242" s="26">
        <v>0.880441</v>
      </c>
      <c r="F242" s="27">
        <v>26.577</v>
      </c>
      <c r="G242" s="27">
        <v>11977.35</v>
      </c>
      <c r="H242" s="26">
        <v>0.881887</v>
      </c>
      <c r="I242" s="27">
        <v>15.2062</v>
      </c>
      <c r="J242" s="27">
        <v>8847.69</v>
      </c>
      <c r="K242" s="26">
        <v>0.872934</v>
      </c>
      <c r="L242" s="27">
        <v>14.2219</v>
      </c>
      <c r="M242" s="27">
        <v>5176.61</v>
      </c>
      <c r="N242" s="26">
        <v>0.862885</v>
      </c>
      <c r="O242" s="27">
        <v>24.2953</v>
      </c>
      <c r="P242" s="27">
        <v>8489.41</v>
      </c>
      <c r="Q242" s="26">
        <v>0.759962</v>
      </c>
      <c r="R242" s="27">
        <v>1.62572</v>
      </c>
      <c r="S242" s="27">
        <v>480.586</v>
      </c>
      <c r="T242" s="26">
        <v>0</v>
      </c>
      <c r="U242" s="27">
        <v>0</v>
      </c>
      <c r="V242" s="27">
        <v>0</v>
      </c>
      <c r="W242" s="26">
        <v>0.988875</v>
      </c>
      <c r="X242" s="27">
        <v>0.631549</v>
      </c>
      <c r="Y242" s="27">
        <v>386.421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0.89727</v>
      </c>
      <c r="AJ242" s="27">
        <v>0.933563</v>
      </c>
      <c r="AK242" s="27">
        <v>168.568</v>
      </c>
      <c r="AL242" s="26">
        <v>0.838592</v>
      </c>
      <c r="AM242" s="27">
        <v>23.0153</v>
      </c>
      <c r="AN242" s="27">
        <v>11049.75</v>
      </c>
      <c r="AO242" s="26">
        <v>0.842131</v>
      </c>
      <c r="AP242" s="27">
        <v>29.4567</v>
      </c>
      <c r="AQ242" s="27">
        <v>12156.41</v>
      </c>
    </row>
    <row r="243" spans="1:4" ht="17.25">
      <c r="A243" s="25">
        <v>0.165277777777778</v>
      </c>
      <c r="B243" s="26">
        <v>0.866203</v>
      </c>
      <c r="C243" s="27">
        <v>0.237671</v>
      </c>
      <c r="D243" s="27">
        <v>7490.09</v>
      </c>
      <c r="E243" s="26">
        <v>0.880295</v>
      </c>
      <c r="F243" s="27">
        <v>26.5775</v>
      </c>
      <c r="G243" s="27">
        <v>11977.79</v>
      </c>
      <c r="H243" s="26">
        <v>0.881833</v>
      </c>
      <c r="I243" s="27">
        <v>15.2004</v>
      </c>
      <c r="J243" s="27">
        <v>8847.94</v>
      </c>
      <c r="K243" s="26">
        <v>0.869493</v>
      </c>
      <c r="L243" s="27">
        <v>13.9019</v>
      </c>
      <c r="M243" s="27">
        <v>5176.84</v>
      </c>
      <c r="N243" s="26">
        <v>0.862046</v>
      </c>
      <c r="O243" s="27">
        <v>24.1739</v>
      </c>
      <c r="P243" s="27">
        <v>8489.81</v>
      </c>
      <c r="Q243" s="26">
        <v>0.760611</v>
      </c>
      <c r="R243" s="27">
        <v>1.63228</v>
      </c>
      <c r="S243" s="27">
        <v>480.612</v>
      </c>
      <c r="T243" s="26">
        <v>0</v>
      </c>
      <c r="U243" s="27">
        <v>0</v>
      </c>
      <c r="V243" s="27">
        <v>0</v>
      </c>
      <c r="W243" s="26">
        <v>0.988859</v>
      </c>
      <c r="X243" s="27">
        <v>0.63132</v>
      </c>
      <c r="Y243" s="27">
        <v>386.432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0.897606</v>
      </c>
      <c r="AJ243" s="27">
        <v>0.933626</v>
      </c>
      <c r="AK243" s="27">
        <v>168.584</v>
      </c>
      <c r="AL243" s="26">
        <v>0.838732</v>
      </c>
      <c r="AM243" s="27">
        <v>23.0276</v>
      </c>
      <c r="AN243" s="27">
        <v>11050.13</v>
      </c>
      <c r="AO243" s="26">
        <v>0.842328</v>
      </c>
      <c r="AP243" s="27">
        <v>29.4737</v>
      </c>
      <c r="AQ243" s="27">
        <v>12156.9</v>
      </c>
    </row>
    <row r="244" spans="1:4" ht="17.25">
      <c r="A244" s="25">
        <v>0.16597222222222199</v>
      </c>
      <c r="B244" s="26">
        <v>0.866218</v>
      </c>
      <c r="C244" s="27">
        <v>0.238209</v>
      </c>
      <c r="D244" s="27">
        <v>7490.09</v>
      </c>
      <c r="E244" s="26">
        <v>0.882051</v>
      </c>
      <c r="F244" s="27">
        <v>26.8679</v>
      </c>
      <c r="G244" s="27">
        <v>11978.23</v>
      </c>
      <c r="H244" s="26">
        <v>0.883346</v>
      </c>
      <c r="I244" s="27">
        <v>15.3581</v>
      </c>
      <c r="J244" s="27">
        <v>8848.19</v>
      </c>
      <c r="K244" s="26">
        <v>0.873524</v>
      </c>
      <c r="L244" s="27">
        <v>14.2646</v>
      </c>
      <c r="M244" s="27">
        <v>5177.08</v>
      </c>
      <c r="N244" s="26">
        <v>0.863293</v>
      </c>
      <c r="O244" s="27">
        <v>24.3243</v>
      </c>
      <c r="P244" s="27">
        <v>8490.21</v>
      </c>
      <c r="Q244" s="26">
        <v>0.760904</v>
      </c>
      <c r="R244" s="27">
        <v>1.6277</v>
      </c>
      <c r="S244" s="27">
        <v>480.64</v>
      </c>
      <c r="T244" s="26">
        <v>0</v>
      </c>
      <c r="U244" s="27">
        <v>0</v>
      </c>
      <c r="V244" s="27">
        <v>0</v>
      </c>
      <c r="W244" s="26">
        <v>0.988889</v>
      </c>
      <c r="X244" s="27">
        <v>0.63062</v>
      </c>
      <c r="Y244" s="27">
        <v>386.442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0.896115</v>
      </c>
      <c r="AJ244" s="27">
        <v>0.917413</v>
      </c>
      <c r="AK244" s="27">
        <v>168.599</v>
      </c>
      <c r="AL244" s="26">
        <v>0.840619</v>
      </c>
      <c r="AM244" s="27">
        <v>23.2319</v>
      </c>
      <c r="AN244" s="27">
        <v>11050.52</v>
      </c>
      <c r="AO244" s="26">
        <v>0.843722</v>
      </c>
      <c r="AP244" s="27">
        <v>29.6253</v>
      </c>
      <c r="AQ244" s="27">
        <v>12157.39</v>
      </c>
    </row>
    <row r="245" spans="1:4" ht="17.25">
      <c r="A245" s="25">
        <v>0.16666666666666699</v>
      </c>
      <c r="B245" s="26">
        <v>0.866492</v>
      </c>
      <c r="C245" s="27">
        <v>0.238614</v>
      </c>
      <c r="D245" s="27">
        <v>7490.1</v>
      </c>
      <c r="E245" s="26">
        <v>0.883388</v>
      </c>
      <c r="F245" s="27">
        <v>27.1605</v>
      </c>
      <c r="G245" s="27">
        <v>11978.69</v>
      </c>
      <c r="H245" s="26">
        <v>0.884545</v>
      </c>
      <c r="I245" s="27">
        <v>15.5265</v>
      </c>
      <c r="J245" s="27">
        <v>8848.46</v>
      </c>
      <c r="K245" s="26">
        <v>0.873751</v>
      </c>
      <c r="L245" s="27">
        <v>14.2888</v>
      </c>
      <c r="M245" s="27">
        <v>5177.32</v>
      </c>
      <c r="N245" s="26">
        <v>0.864434</v>
      </c>
      <c r="O245" s="27">
        <v>24.4907</v>
      </c>
      <c r="P245" s="27">
        <v>8490.63</v>
      </c>
      <c r="Q245" s="26">
        <v>0.76099</v>
      </c>
      <c r="R245" s="27">
        <v>1.63111</v>
      </c>
      <c r="S245" s="27">
        <v>480.667</v>
      </c>
      <c r="T245" s="26">
        <v>0</v>
      </c>
      <c r="U245" s="27">
        <v>0</v>
      </c>
      <c r="V245" s="27">
        <v>0</v>
      </c>
      <c r="W245" s="26">
        <v>0.988837</v>
      </c>
      <c r="X245" s="27">
        <v>0.632368</v>
      </c>
      <c r="Y245" s="27">
        <v>386.453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0.888946</v>
      </c>
      <c r="AJ245" s="27">
        <v>0.943242</v>
      </c>
      <c r="AK245" s="27">
        <v>168.615</v>
      </c>
      <c r="AL245" s="26">
        <v>0.841664</v>
      </c>
      <c r="AM245" s="27">
        <v>23.3885</v>
      </c>
      <c r="AN245" s="27">
        <v>11050.91</v>
      </c>
      <c r="AO245" s="26">
        <v>0.845214</v>
      </c>
      <c r="AP245" s="27">
        <v>29.9336</v>
      </c>
      <c r="AQ245" s="27">
        <v>12157.9</v>
      </c>
    </row>
    <row r="246" spans="1:4" ht="17.25">
      <c r="A246" s="25">
        <v>0.16736111111111099</v>
      </c>
      <c r="B246" s="26">
        <v>0.868247</v>
      </c>
      <c r="C246" s="27">
        <v>0.239096</v>
      </c>
      <c r="D246" s="27">
        <v>7490.1</v>
      </c>
      <c r="E246" s="26">
        <v>0.884762</v>
      </c>
      <c r="F246" s="27">
        <v>27.5405</v>
      </c>
      <c r="G246" s="27">
        <v>11979.15</v>
      </c>
      <c r="H246" s="26">
        <v>0.886266</v>
      </c>
      <c r="I246" s="27">
        <v>15.7491</v>
      </c>
      <c r="J246" s="27">
        <v>8848.72</v>
      </c>
      <c r="K246" s="26">
        <v>0.813055</v>
      </c>
      <c r="L246" s="27">
        <v>2.06866</v>
      </c>
      <c r="M246" s="27">
        <v>5177.37</v>
      </c>
      <c r="N246" s="26">
        <v>0.867478</v>
      </c>
      <c r="O246" s="27">
        <v>25.0852</v>
      </c>
      <c r="P246" s="27">
        <v>8491.03</v>
      </c>
      <c r="Q246" s="26">
        <v>0.761331</v>
      </c>
      <c r="R246" s="27">
        <v>1.6321</v>
      </c>
      <c r="S246" s="27">
        <v>480.693</v>
      </c>
      <c r="T246" s="26">
        <v>0</v>
      </c>
      <c r="U246" s="27">
        <v>0</v>
      </c>
      <c r="V246" s="27">
        <v>0</v>
      </c>
      <c r="W246" s="26">
        <v>0.988859</v>
      </c>
      <c r="X246" s="27">
        <v>0.632565</v>
      </c>
      <c r="Y246" s="27">
        <v>386.463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0.88849</v>
      </c>
      <c r="AJ246" s="27">
        <v>0.938236</v>
      </c>
      <c r="AK246" s="27">
        <v>168.63</v>
      </c>
      <c r="AL246" s="26">
        <v>0.846811</v>
      </c>
      <c r="AM246" s="27">
        <v>24.1352</v>
      </c>
      <c r="AN246" s="27">
        <v>11051.31</v>
      </c>
      <c r="AO246" s="26">
        <v>0.846545</v>
      </c>
      <c r="AP246" s="27">
        <v>30.1813</v>
      </c>
      <c r="AQ246" s="27">
        <v>12158.4</v>
      </c>
    </row>
    <row r="247" spans="1:4" ht="17.25">
      <c r="A247" s="25">
        <v>0.16805555555555601</v>
      </c>
      <c r="B247" s="26">
        <v>0.868322</v>
      </c>
      <c r="C247" s="27">
        <v>0.239767</v>
      </c>
      <c r="D247" s="27">
        <v>7490.11</v>
      </c>
      <c r="E247" s="26">
        <v>0.885082</v>
      </c>
      <c r="F247" s="27">
        <v>27.6845</v>
      </c>
      <c r="G247" s="27">
        <v>11979.6</v>
      </c>
      <c r="H247" s="26">
        <v>0.88698</v>
      </c>
      <c r="I247" s="27">
        <v>15.8741</v>
      </c>
      <c r="J247" s="27">
        <v>8848.98</v>
      </c>
      <c r="K247" s="26">
        <v>0.812832</v>
      </c>
      <c r="L247" s="27">
        <v>2.0644</v>
      </c>
      <c r="M247" s="27">
        <v>5177.41</v>
      </c>
      <c r="N247" s="26">
        <v>0.868422</v>
      </c>
      <c r="O247" s="27">
        <v>25.3139</v>
      </c>
      <c r="P247" s="27">
        <v>8491.46</v>
      </c>
      <c r="Q247" s="26">
        <v>0.760121</v>
      </c>
      <c r="R247" s="27">
        <v>1.62851</v>
      </c>
      <c r="S247" s="27">
        <v>480.721</v>
      </c>
      <c r="T247" s="26">
        <v>0</v>
      </c>
      <c r="U247" s="27">
        <v>0</v>
      </c>
      <c r="V247" s="27">
        <v>0</v>
      </c>
      <c r="W247" s="26">
        <v>0.989051</v>
      </c>
      <c r="X247" s="27">
        <v>0.632211</v>
      </c>
      <c r="Y247" s="27">
        <v>386.474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0.889001</v>
      </c>
      <c r="AJ247" s="27">
        <v>0.945835</v>
      </c>
      <c r="AK247" s="27">
        <v>168.646</v>
      </c>
      <c r="AL247" s="26">
        <v>0.846661</v>
      </c>
      <c r="AM247" s="27">
        <v>24.1332</v>
      </c>
      <c r="AN247" s="27">
        <v>11051.71</v>
      </c>
      <c r="AO247" s="26">
        <v>0.847755</v>
      </c>
      <c r="AP247" s="27">
        <v>30.4109</v>
      </c>
      <c r="AQ247" s="27">
        <v>12158.91</v>
      </c>
    </row>
    <row r="248" spans="1:4" ht="17.25">
      <c r="A248" s="25">
        <v>0.16875000000000001</v>
      </c>
      <c r="B248" s="26">
        <v>0.867703</v>
      </c>
      <c r="C248" s="27">
        <v>0.239085</v>
      </c>
      <c r="D248" s="27">
        <v>7490.11</v>
      </c>
      <c r="E248" s="26">
        <v>0.886129</v>
      </c>
      <c r="F248" s="27">
        <v>27.9597</v>
      </c>
      <c r="G248" s="27">
        <v>11980.08</v>
      </c>
      <c r="H248" s="26">
        <v>0.888045</v>
      </c>
      <c r="I248" s="27">
        <v>16.0369</v>
      </c>
      <c r="J248" s="27">
        <v>8849.25</v>
      </c>
      <c r="K248" s="26">
        <v>0.812599</v>
      </c>
      <c r="L248" s="27">
        <v>2.05987</v>
      </c>
      <c r="M248" s="27">
        <v>5177.44</v>
      </c>
      <c r="N248" s="26">
        <v>0.910334</v>
      </c>
      <c r="O248" s="27">
        <v>0.021892</v>
      </c>
      <c r="P248" s="27">
        <v>8491.74</v>
      </c>
      <c r="Q248" s="26">
        <v>0.759697</v>
      </c>
      <c r="R248" s="27">
        <v>1.62432</v>
      </c>
      <c r="S248" s="27">
        <v>480.748</v>
      </c>
      <c r="T248" s="26">
        <v>0</v>
      </c>
      <c r="U248" s="27">
        <v>0</v>
      </c>
      <c r="V248" s="27">
        <v>0</v>
      </c>
      <c r="W248" s="26">
        <v>0.988983</v>
      </c>
      <c r="X248" s="27">
        <v>0.630433</v>
      </c>
      <c r="Y248" s="27">
        <v>386.484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0.888299</v>
      </c>
      <c r="AJ248" s="27">
        <v>0.93953</v>
      </c>
      <c r="AK248" s="27">
        <v>168.662</v>
      </c>
      <c r="AL248" s="26">
        <v>0.848123</v>
      </c>
      <c r="AM248" s="27">
        <v>24.3267</v>
      </c>
      <c r="AN248" s="27">
        <v>11052.11</v>
      </c>
      <c r="AO248" s="26">
        <v>0.848872</v>
      </c>
      <c r="AP248" s="27">
        <v>30.6031</v>
      </c>
      <c r="AQ248" s="27">
        <v>12159.41</v>
      </c>
    </row>
    <row r="249" spans="1:4" ht="17.25">
      <c r="A249" s="25">
        <v>0.16944444444444401</v>
      </c>
      <c r="B249" s="26">
        <v>0.867669</v>
      </c>
      <c r="C249" s="27">
        <v>0.239007</v>
      </c>
      <c r="D249" s="27">
        <v>7490.11</v>
      </c>
      <c r="E249" s="26">
        <v>0.886551</v>
      </c>
      <c r="F249" s="27">
        <v>27.8924</v>
      </c>
      <c r="G249" s="27">
        <v>11980.53</v>
      </c>
      <c r="H249" s="26">
        <v>0.888493</v>
      </c>
      <c r="I249" s="27">
        <v>15.9573</v>
      </c>
      <c r="J249" s="27">
        <v>8849.51</v>
      </c>
      <c r="K249" s="26">
        <v>0.812353</v>
      </c>
      <c r="L249" s="27">
        <v>2.05999</v>
      </c>
      <c r="M249" s="27">
        <v>5177.47</v>
      </c>
      <c r="N249" s="26">
        <v>0.90961</v>
      </c>
      <c r="O249" s="27">
        <v>0.0217092</v>
      </c>
      <c r="P249" s="27">
        <v>8491.74</v>
      </c>
      <c r="Q249" s="26">
        <v>0.760729</v>
      </c>
      <c r="R249" s="27">
        <v>1.62271</v>
      </c>
      <c r="S249" s="27">
        <v>480.775</v>
      </c>
      <c r="T249" s="26">
        <v>0</v>
      </c>
      <c r="U249" s="27">
        <v>0</v>
      </c>
      <c r="V249" s="27">
        <v>0</v>
      </c>
      <c r="W249" s="26">
        <v>0.988991</v>
      </c>
      <c r="X249" s="27">
        <v>0.632087</v>
      </c>
      <c r="Y249" s="27">
        <v>386.495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0.889346</v>
      </c>
      <c r="AJ249" s="27">
        <v>0.939206</v>
      </c>
      <c r="AK249" s="27">
        <v>168.678</v>
      </c>
      <c r="AL249" s="26">
        <v>0.850945</v>
      </c>
      <c r="AM249" s="27">
        <v>24.5881</v>
      </c>
      <c r="AN249" s="27">
        <v>11052.52</v>
      </c>
      <c r="AO249" s="26">
        <v>0.85271</v>
      </c>
      <c r="AP249" s="27">
        <v>31.0834</v>
      </c>
      <c r="AQ249" s="27">
        <v>12159.93</v>
      </c>
    </row>
    <row r="250" spans="1:4" ht="17.25">
      <c r="A250" s="25">
        <v>0.17013888888888901</v>
      </c>
      <c r="B250" s="26">
        <v>0.867251</v>
      </c>
      <c r="C250" s="27">
        <v>0.237075</v>
      </c>
      <c r="D250" s="27">
        <v>7490.12</v>
      </c>
      <c r="E250" s="26">
        <v>0.885649</v>
      </c>
      <c r="F250" s="27">
        <v>27.5008</v>
      </c>
      <c r="G250" s="27">
        <v>11980.99</v>
      </c>
      <c r="H250" s="26">
        <v>0.887272</v>
      </c>
      <c r="I250" s="27">
        <v>15.7311</v>
      </c>
      <c r="J250" s="27">
        <v>8849.77</v>
      </c>
      <c r="K250" s="26">
        <v>0.872864</v>
      </c>
      <c r="L250" s="27">
        <v>8.40986</v>
      </c>
      <c r="M250" s="27">
        <v>5177.53</v>
      </c>
      <c r="N250" s="26">
        <v>0.907239</v>
      </c>
      <c r="O250" s="27">
        <v>0.0215961</v>
      </c>
      <c r="P250" s="27">
        <v>8491.74</v>
      </c>
      <c r="Q250" s="26">
        <v>0.762082</v>
      </c>
      <c r="R250" s="27">
        <v>1.62119</v>
      </c>
      <c r="S250" s="27">
        <v>480.802</v>
      </c>
      <c r="T250" s="26">
        <v>0</v>
      </c>
      <c r="U250" s="27">
        <v>0</v>
      </c>
      <c r="V250" s="27">
        <v>0</v>
      </c>
      <c r="W250" s="26">
        <v>0.988708</v>
      </c>
      <c r="X250" s="27">
        <v>0.628479</v>
      </c>
      <c r="Y250" s="27">
        <v>386.505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0.887691</v>
      </c>
      <c r="AJ250" s="27">
        <v>0.925789</v>
      </c>
      <c r="AK250" s="27">
        <v>168.693</v>
      </c>
      <c r="AL250" s="26">
        <v>0.847598</v>
      </c>
      <c r="AM250" s="27">
        <v>24.0548</v>
      </c>
      <c r="AN250" s="27">
        <v>11052.93</v>
      </c>
      <c r="AO250" s="26">
        <v>0.850256</v>
      </c>
      <c r="AP250" s="27">
        <v>30.6143</v>
      </c>
      <c r="AQ250" s="27">
        <v>12160.44</v>
      </c>
    </row>
    <row r="251" spans="1:4" ht="17.25">
      <c r="A251" s="25">
        <v>0.170833333333333</v>
      </c>
      <c r="B251" s="26">
        <v>0.866455</v>
      </c>
      <c r="C251" s="27">
        <v>0.237789</v>
      </c>
      <c r="D251" s="27">
        <v>7490.12</v>
      </c>
      <c r="E251" s="26">
        <v>0.88508</v>
      </c>
      <c r="F251" s="27">
        <v>27.3399</v>
      </c>
      <c r="G251" s="27">
        <v>11981.44</v>
      </c>
      <c r="H251" s="26">
        <v>0.886619</v>
      </c>
      <c r="I251" s="27">
        <v>15.6786</v>
      </c>
      <c r="J251" s="27">
        <v>8850.03</v>
      </c>
      <c r="K251" s="26">
        <v>0.872319</v>
      </c>
      <c r="L251" s="27">
        <v>8.37563</v>
      </c>
      <c r="M251" s="27">
        <v>5177.68</v>
      </c>
      <c r="N251" s="26">
        <v>0.912834</v>
      </c>
      <c r="O251" s="27">
        <v>0.0219019</v>
      </c>
      <c r="P251" s="27">
        <v>8491.75</v>
      </c>
      <c r="Q251" s="26">
        <v>0.762992</v>
      </c>
      <c r="R251" s="27">
        <v>1.62747</v>
      </c>
      <c r="S251" s="27">
        <v>480.829</v>
      </c>
      <c r="T251" s="26">
        <v>0</v>
      </c>
      <c r="U251" s="27">
        <v>0</v>
      </c>
      <c r="V251" s="27">
        <v>0</v>
      </c>
      <c r="W251" s="26">
        <v>0.988638</v>
      </c>
      <c r="X251" s="27">
        <v>0.629034</v>
      </c>
      <c r="Y251" s="27">
        <v>386.516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0.88803</v>
      </c>
      <c r="AJ251" s="27">
        <v>0.926097</v>
      </c>
      <c r="AK251" s="27">
        <v>168.709</v>
      </c>
      <c r="AL251" s="26">
        <v>0.846644</v>
      </c>
      <c r="AM251" s="27">
        <v>23.9628</v>
      </c>
      <c r="AN251" s="27">
        <v>11053.32</v>
      </c>
      <c r="AO251" s="26">
        <v>0.847399</v>
      </c>
      <c r="AP251" s="27">
        <v>30.1134</v>
      </c>
      <c r="AQ251" s="27">
        <v>12160.94</v>
      </c>
    </row>
    <row r="252" spans="1:4" ht="17.25">
      <c r="A252" s="25">
        <v>0.171527777777778</v>
      </c>
      <c r="B252" s="26">
        <v>0.866118</v>
      </c>
      <c r="C252" s="27">
        <v>0.237523</v>
      </c>
      <c r="D252" s="27">
        <v>7490.13</v>
      </c>
      <c r="E252" s="26">
        <v>0.884838</v>
      </c>
      <c r="F252" s="27">
        <v>27.2289</v>
      </c>
      <c r="G252" s="27">
        <v>11981.91</v>
      </c>
      <c r="H252" s="26">
        <v>0.886321</v>
      </c>
      <c r="I252" s="27">
        <v>15.585</v>
      </c>
      <c r="J252" s="27">
        <v>8850.29</v>
      </c>
      <c r="K252" s="26">
        <v>0.871442</v>
      </c>
      <c r="L252" s="27">
        <v>8.3533</v>
      </c>
      <c r="M252" s="27">
        <v>5177.81</v>
      </c>
      <c r="N252" s="26">
        <v>0.91137</v>
      </c>
      <c r="O252" s="27">
        <v>0.0216551</v>
      </c>
      <c r="P252" s="27">
        <v>8491.75</v>
      </c>
      <c r="Q252" s="26">
        <v>0.763224</v>
      </c>
      <c r="R252" s="27">
        <v>1.62347</v>
      </c>
      <c r="S252" s="27">
        <v>480.857</v>
      </c>
      <c r="T252" s="26">
        <v>0</v>
      </c>
      <c r="U252" s="27">
        <v>0</v>
      </c>
      <c r="V252" s="27">
        <v>0</v>
      </c>
      <c r="W252" s="26">
        <v>0.988613</v>
      </c>
      <c r="X252" s="27">
        <v>0.628576</v>
      </c>
      <c r="Y252" s="27">
        <v>386.526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0.886442</v>
      </c>
      <c r="AJ252" s="27">
        <v>7.63036</v>
      </c>
      <c r="AK252" s="27">
        <v>168.78</v>
      </c>
      <c r="AL252" s="26">
        <v>0.842802</v>
      </c>
      <c r="AM252" s="27">
        <v>23.3522</v>
      </c>
      <c r="AN252" s="27">
        <v>11053.71</v>
      </c>
      <c r="AO252" s="26">
        <v>0.846642</v>
      </c>
      <c r="AP252" s="27">
        <v>29.911</v>
      </c>
      <c r="AQ252" s="27">
        <v>12161.44</v>
      </c>
    </row>
    <row r="253" spans="1:4" ht="17.25">
      <c r="A253" s="25">
        <v>0.172222222222222</v>
      </c>
      <c r="B253" s="26">
        <v>0.866078</v>
      </c>
      <c r="C253" s="27">
        <v>0.236619</v>
      </c>
      <c r="D253" s="27">
        <v>7490.13</v>
      </c>
      <c r="E253" s="26">
        <v>0.884374</v>
      </c>
      <c r="F253" s="27">
        <v>27.1283</v>
      </c>
      <c r="G253" s="27">
        <v>11982.37</v>
      </c>
      <c r="H253" s="26">
        <v>0.885444</v>
      </c>
      <c r="I253" s="27">
        <v>15.4908</v>
      </c>
      <c r="J253" s="27">
        <v>8850.56</v>
      </c>
      <c r="K253" s="26">
        <v>0.875612</v>
      </c>
      <c r="L253" s="27">
        <v>14.4169</v>
      </c>
      <c r="M253" s="27">
        <v>5178.01</v>
      </c>
      <c r="N253" s="26">
        <v>0.9084</v>
      </c>
      <c r="O253" s="27">
        <v>0.0217675</v>
      </c>
      <c r="P253" s="27">
        <v>8491.75</v>
      </c>
      <c r="Q253" s="26">
        <v>0.763488</v>
      </c>
      <c r="R253" s="27">
        <v>1.62785</v>
      </c>
      <c r="S253" s="27">
        <v>480.884</v>
      </c>
      <c r="T253" s="26">
        <v>0</v>
      </c>
      <c r="U253" s="27">
        <v>0</v>
      </c>
      <c r="V253" s="27">
        <v>0</v>
      </c>
      <c r="W253" s="26">
        <v>0.988695</v>
      </c>
      <c r="X253" s="27">
        <v>0.629568</v>
      </c>
      <c r="Y253" s="27">
        <v>386.537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0.889362</v>
      </c>
      <c r="AJ253" s="27">
        <v>7.80468</v>
      </c>
      <c r="AK253" s="27">
        <v>168.909</v>
      </c>
      <c r="AL253" s="26">
        <v>0.842239</v>
      </c>
      <c r="AM253" s="27">
        <v>23.285</v>
      </c>
      <c r="AN253" s="27">
        <v>11054.11</v>
      </c>
      <c r="AO253" s="26">
        <v>0.845671</v>
      </c>
      <c r="AP253" s="27">
        <v>29.8225</v>
      </c>
      <c r="AQ253" s="27">
        <v>12161.94</v>
      </c>
    </row>
    <row r="254" spans="1:4" ht="17.25">
      <c r="A254" s="25">
        <v>0.172916666666667</v>
      </c>
      <c r="B254" s="26">
        <v>0.86595</v>
      </c>
      <c r="C254" s="27">
        <v>0.237439</v>
      </c>
      <c r="D254" s="27">
        <v>7490.13</v>
      </c>
      <c r="E254" s="26">
        <v>0.883124</v>
      </c>
      <c r="F254" s="27">
        <v>26.9651</v>
      </c>
      <c r="G254" s="27">
        <v>11982.81</v>
      </c>
      <c r="H254" s="26">
        <v>0.884776</v>
      </c>
      <c r="I254" s="27">
        <v>15.4278</v>
      </c>
      <c r="J254" s="27">
        <v>8850.81</v>
      </c>
      <c r="K254" s="26">
        <v>0.871596</v>
      </c>
      <c r="L254" s="27">
        <v>14.0268</v>
      </c>
      <c r="M254" s="27">
        <v>5178.25</v>
      </c>
      <c r="N254" s="26">
        <v>0.910625</v>
      </c>
      <c r="O254" s="27">
        <v>0.0217462</v>
      </c>
      <c r="P254" s="27">
        <v>8491.75</v>
      </c>
      <c r="Q254" s="26">
        <v>0.762749</v>
      </c>
      <c r="R254" s="27">
        <v>1.625</v>
      </c>
      <c r="S254" s="27">
        <v>480.911</v>
      </c>
      <c r="T254" s="26">
        <v>0</v>
      </c>
      <c r="U254" s="27">
        <v>0</v>
      </c>
      <c r="V254" s="27">
        <v>0</v>
      </c>
      <c r="W254" s="26">
        <v>0.988808</v>
      </c>
      <c r="X254" s="27">
        <v>0.630877</v>
      </c>
      <c r="Y254" s="27">
        <v>386.548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0.890131</v>
      </c>
      <c r="AJ254" s="27">
        <v>7.8606</v>
      </c>
      <c r="AK254" s="27">
        <v>169.037</v>
      </c>
      <c r="AL254" s="26">
        <v>0.841046</v>
      </c>
      <c r="AM254" s="27">
        <v>23.1959</v>
      </c>
      <c r="AN254" s="27">
        <v>11054.5</v>
      </c>
      <c r="AO254" s="26">
        <v>0.845034</v>
      </c>
      <c r="AP254" s="27">
        <v>29.7428</v>
      </c>
      <c r="AQ254" s="27">
        <v>12162.44</v>
      </c>
    </row>
    <row r="255" spans="1:4" ht="17.25">
      <c r="A255" s="25">
        <v>0.17361111111111099</v>
      </c>
      <c r="B255" s="26">
        <v>0.866333</v>
      </c>
      <c r="C255" s="27">
        <v>0.235972</v>
      </c>
      <c r="D255" s="27">
        <v>7490.14</v>
      </c>
      <c r="E255" s="26">
        <v>0.883114</v>
      </c>
      <c r="F255" s="27">
        <v>26.8579</v>
      </c>
      <c r="G255" s="27">
        <v>11983.27</v>
      </c>
      <c r="H255" s="26">
        <v>0.884284</v>
      </c>
      <c r="I255" s="27">
        <v>15.3541</v>
      </c>
      <c r="J255" s="27">
        <v>8851.07</v>
      </c>
      <c r="K255" s="26">
        <v>0.87302</v>
      </c>
      <c r="L255" s="27">
        <v>14.1529</v>
      </c>
      <c r="M255" s="27">
        <v>5178.49</v>
      </c>
      <c r="N255" s="26">
        <v>0.910173</v>
      </c>
      <c r="O255" s="27">
        <v>0.0215216</v>
      </c>
      <c r="P255" s="27">
        <v>8491.75</v>
      </c>
      <c r="Q255" s="26">
        <v>0.762696</v>
      </c>
      <c r="R255" s="27">
        <v>1.62368</v>
      </c>
      <c r="S255" s="27">
        <v>480.938</v>
      </c>
      <c r="T255" s="26">
        <v>0</v>
      </c>
      <c r="U255" s="27">
        <v>0</v>
      </c>
      <c r="V255" s="27">
        <v>0</v>
      </c>
      <c r="W255" s="26">
        <v>0.988545</v>
      </c>
      <c r="X255" s="27">
        <v>0.628083</v>
      </c>
      <c r="Y255" s="27">
        <v>386.558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0.890655</v>
      </c>
      <c r="AJ255" s="27">
        <v>7.88227</v>
      </c>
      <c r="AK255" s="27">
        <v>169.171</v>
      </c>
      <c r="AL255" s="26">
        <v>0.844958</v>
      </c>
      <c r="AM255" s="27">
        <v>23.6432</v>
      </c>
      <c r="AN255" s="27">
        <v>11054.89</v>
      </c>
      <c r="AO255" s="26">
        <v>0.845233</v>
      </c>
      <c r="AP255" s="27">
        <v>29.6517</v>
      </c>
      <c r="AQ255" s="27">
        <v>12162.93</v>
      </c>
    </row>
    <row r="256" spans="1:4" ht="17.25">
      <c r="A256" s="25">
        <v>0.17430555555555599</v>
      </c>
      <c r="B256" s="26">
        <v>0.865729</v>
      </c>
      <c r="C256" s="27">
        <v>0.236803</v>
      </c>
      <c r="D256" s="27">
        <v>7490.14</v>
      </c>
      <c r="E256" s="26">
        <v>0.882597</v>
      </c>
      <c r="F256" s="27">
        <v>26.8209</v>
      </c>
      <c r="G256" s="27">
        <v>11983.7</v>
      </c>
      <c r="H256" s="26">
        <v>0.8839</v>
      </c>
      <c r="I256" s="27">
        <v>15.3235</v>
      </c>
      <c r="J256" s="27">
        <v>8851.32</v>
      </c>
      <c r="K256" s="26">
        <v>0.873537</v>
      </c>
      <c r="L256" s="27">
        <v>14.2116</v>
      </c>
      <c r="M256" s="27">
        <v>5178.72</v>
      </c>
      <c r="N256" s="26">
        <v>0.911753</v>
      </c>
      <c r="O256" s="27">
        <v>0.0217082</v>
      </c>
      <c r="P256" s="27">
        <v>8491.75</v>
      </c>
      <c r="Q256" s="26">
        <v>0.762895</v>
      </c>
      <c r="R256" s="27">
        <v>1.62521</v>
      </c>
      <c r="S256" s="27">
        <v>480.965</v>
      </c>
      <c r="T256" s="26">
        <v>0</v>
      </c>
      <c r="U256" s="27">
        <v>0</v>
      </c>
      <c r="V256" s="27">
        <v>0</v>
      </c>
      <c r="W256" s="26">
        <v>0.988539</v>
      </c>
      <c r="X256" s="27">
        <v>0.629552</v>
      </c>
      <c r="Y256" s="27">
        <v>386.568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0.890726</v>
      </c>
      <c r="AJ256" s="27">
        <v>7.89725</v>
      </c>
      <c r="AK256" s="27">
        <v>169.3</v>
      </c>
      <c r="AL256" s="26">
        <v>0.844103</v>
      </c>
      <c r="AM256" s="27">
        <v>23.5896</v>
      </c>
      <c r="AN256" s="27">
        <v>11055.27</v>
      </c>
      <c r="AO256" s="26">
        <v>0.844507</v>
      </c>
      <c r="AP256" s="27">
        <v>29.6098</v>
      </c>
      <c r="AQ256" s="27">
        <v>12163.42</v>
      </c>
    </row>
    <row r="257" spans="1:4" ht="17.25">
      <c r="A257" s="25">
        <v>0.17499999999999999</v>
      </c>
      <c r="B257" s="26">
        <v>0.867916</v>
      </c>
      <c r="C257" s="27">
        <v>0.238847</v>
      </c>
      <c r="D257" s="27">
        <v>7490.15</v>
      </c>
      <c r="E257" s="26">
        <v>0.881145</v>
      </c>
      <c r="F257" s="27">
        <v>26.7369</v>
      </c>
      <c r="G257" s="27">
        <v>11984.15</v>
      </c>
      <c r="H257" s="26">
        <v>0.882419</v>
      </c>
      <c r="I257" s="27">
        <v>15.2774</v>
      </c>
      <c r="J257" s="27">
        <v>8851.57</v>
      </c>
      <c r="K257" s="26">
        <v>0.81273</v>
      </c>
      <c r="L257" s="27">
        <v>2.07311</v>
      </c>
      <c r="M257" s="27">
        <v>5178.84</v>
      </c>
      <c r="N257" s="26">
        <v>0.911792</v>
      </c>
      <c r="O257" s="27">
        <v>0.0218186</v>
      </c>
      <c r="P257" s="27">
        <v>8491.75</v>
      </c>
      <c r="Q257" s="26">
        <v>0.761749</v>
      </c>
      <c r="R257" s="27">
        <v>1.62507</v>
      </c>
      <c r="S257" s="27">
        <v>480.992</v>
      </c>
      <c r="T257" s="26">
        <v>0</v>
      </c>
      <c r="U257" s="27">
        <v>0</v>
      </c>
      <c r="V257" s="27">
        <v>0</v>
      </c>
      <c r="W257" s="26">
        <v>0.988679</v>
      </c>
      <c r="X257" s="27">
        <v>0.63082</v>
      </c>
      <c r="Y257" s="27">
        <v>386.579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0.890552</v>
      </c>
      <c r="AJ257" s="27">
        <v>7.90856</v>
      </c>
      <c r="AK257" s="27">
        <v>169.436</v>
      </c>
      <c r="AL257" s="26">
        <v>0.839375</v>
      </c>
      <c r="AM257" s="27">
        <v>23.0722</v>
      </c>
      <c r="AN257" s="27">
        <v>11055.66</v>
      </c>
      <c r="AO257" s="26">
        <v>0.842937</v>
      </c>
      <c r="AP257" s="27">
        <v>29.5204</v>
      </c>
      <c r="AQ257" s="27">
        <v>12163.91</v>
      </c>
    </row>
    <row r="258" spans="1:4" ht="17.25">
      <c r="A258" s="25">
        <v>0.17569444444444399</v>
      </c>
      <c r="B258" s="26">
        <v>0.867641</v>
      </c>
      <c r="C258" s="27">
        <v>0.238636</v>
      </c>
      <c r="D258" s="27">
        <v>7490.15</v>
      </c>
      <c r="E258" s="26">
        <v>0.880229</v>
      </c>
      <c r="F258" s="27">
        <v>26.5064</v>
      </c>
      <c r="G258" s="27">
        <v>11984.59</v>
      </c>
      <c r="H258" s="26">
        <v>0.881909</v>
      </c>
      <c r="I258" s="27">
        <v>15.1687</v>
      </c>
      <c r="J258" s="27">
        <v>8851.83</v>
      </c>
      <c r="K258" s="26">
        <v>0.812883</v>
      </c>
      <c r="L258" s="27">
        <v>2.06634</v>
      </c>
      <c r="M258" s="27">
        <v>5178.88</v>
      </c>
      <c r="N258" s="26">
        <v>0.910954</v>
      </c>
      <c r="O258" s="27">
        <v>0.0218444</v>
      </c>
      <c r="P258" s="27">
        <v>8491.75</v>
      </c>
      <c r="Q258" s="26">
        <v>0.760946</v>
      </c>
      <c r="R258" s="27">
        <v>1.61701</v>
      </c>
      <c r="S258" s="27">
        <v>481.019</v>
      </c>
      <c r="T258" s="26">
        <v>0</v>
      </c>
      <c r="U258" s="27">
        <v>0</v>
      </c>
      <c r="V258" s="27">
        <v>0</v>
      </c>
      <c r="W258" s="26">
        <v>0.988634</v>
      </c>
      <c r="X258" s="27">
        <v>0.630256</v>
      </c>
      <c r="Y258" s="27">
        <v>386.589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0.898556</v>
      </c>
      <c r="AJ258" s="27">
        <v>0.93754</v>
      </c>
      <c r="AK258" s="27">
        <v>169.483</v>
      </c>
      <c r="AL258" s="26">
        <v>0.838623</v>
      </c>
      <c r="AM258" s="27">
        <v>22.9557</v>
      </c>
      <c r="AN258" s="27">
        <v>11056.04</v>
      </c>
      <c r="AO258" s="26">
        <v>0.84213</v>
      </c>
      <c r="AP258" s="27">
        <v>29.3832</v>
      </c>
      <c r="AQ258" s="27">
        <v>12164.41</v>
      </c>
    </row>
    <row r="259" spans="1:4" ht="17.25">
      <c r="A259" s="25">
        <v>0.17638888888888901</v>
      </c>
      <c r="B259" s="26">
        <v>0.866978</v>
      </c>
      <c r="C259" s="27">
        <v>0.237708</v>
      </c>
      <c r="D259" s="27">
        <v>7490.15</v>
      </c>
      <c r="E259" s="26">
        <v>0.881218</v>
      </c>
      <c r="F259" s="27">
        <v>26.5218</v>
      </c>
      <c r="G259" s="27">
        <v>11985.04</v>
      </c>
      <c r="H259" s="26">
        <v>0.882357</v>
      </c>
      <c r="I259" s="27">
        <v>15.1436</v>
      </c>
      <c r="J259" s="27">
        <v>8852.08</v>
      </c>
      <c r="K259" s="26">
        <v>0.812669</v>
      </c>
      <c r="L259" s="27">
        <v>2.05866</v>
      </c>
      <c r="M259" s="27">
        <v>5178.91</v>
      </c>
      <c r="N259" s="26">
        <v>0.910576</v>
      </c>
      <c r="O259" s="27">
        <v>0.0217312</v>
      </c>
      <c r="P259" s="27">
        <v>8491.75</v>
      </c>
      <c r="Q259" s="26">
        <v>0.762149</v>
      </c>
      <c r="R259" s="27">
        <v>1.61787</v>
      </c>
      <c r="S259" s="27">
        <v>481.047</v>
      </c>
      <c r="T259" s="26">
        <v>0</v>
      </c>
      <c r="U259" s="27">
        <v>0</v>
      </c>
      <c r="V259" s="27">
        <v>0</v>
      </c>
      <c r="W259" s="26">
        <v>0.988605</v>
      </c>
      <c r="X259" s="27">
        <v>0.628289</v>
      </c>
      <c r="Y259" s="27">
        <v>386.6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0.897842</v>
      </c>
      <c r="AJ259" s="27">
        <v>0.927161</v>
      </c>
      <c r="AK259" s="27">
        <v>169.499</v>
      </c>
      <c r="AL259" s="26">
        <v>0.839251</v>
      </c>
      <c r="AM259" s="27">
        <v>22.9204</v>
      </c>
      <c r="AN259" s="27">
        <v>11056.43</v>
      </c>
      <c r="AO259" s="26">
        <v>0.842765</v>
      </c>
      <c r="AP259" s="27">
        <v>29.3224</v>
      </c>
      <c r="AQ259" s="27">
        <v>12164.9</v>
      </c>
    </row>
    <row r="260" spans="1:4" ht="17.25">
      <c r="A260" s="25">
        <v>0.17708333333333301</v>
      </c>
      <c r="B260" s="26">
        <v>0.86721</v>
      </c>
      <c r="C260" s="27">
        <v>0.238849</v>
      </c>
      <c r="D260" s="27">
        <v>7490.16</v>
      </c>
      <c r="E260" s="26">
        <v>0.882505</v>
      </c>
      <c r="F260" s="27">
        <v>26.9203</v>
      </c>
      <c r="G260" s="27">
        <v>11985.48</v>
      </c>
      <c r="H260" s="26">
        <v>0.883846</v>
      </c>
      <c r="I260" s="27">
        <v>15.3908</v>
      </c>
      <c r="J260" s="27">
        <v>8852.34</v>
      </c>
      <c r="K260" s="26">
        <v>0.812486</v>
      </c>
      <c r="L260" s="27">
        <v>2.0586</v>
      </c>
      <c r="M260" s="27">
        <v>5178.95</v>
      </c>
      <c r="N260" s="26">
        <v>0.910871</v>
      </c>
      <c r="O260" s="27">
        <v>0.0217829</v>
      </c>
      <c r="P260" s="27">
        <v>8491.75</v>
      </c>
      <c r="Q260" s="26">
        <v>0.762074</v>
      </c>
      <c r="R260" s="27">
        <v>1.62164</v>
      </c>
      <c r="S260" s="27">
        <v>481.073</v>
      </c>
      <c r="T260" s="26">
        <v>0</v>
      </c>
      <c r="U260" s="27">
        <v>0</v>
      </c>
      <c r="V260" s="27">
        <v>0</v>
      </c>
      <c r="W260" s="26">
        <v>0.988714</v>
      </c>
      <c r="X260" s="27">
        <v>0.629342</v>
      </c>
      <c r="Y260" s="27">
        <v>386.61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0.897674</v>
      </c>
      <c r="AJ260" s="27">
        <v>0.926508</v>
      </c>
      <c r="AK260" s="27">
        <v>169.514</v>
      </c>
      <c r="AL260" s="26">
        <v>0.841004</v>
      </c>
      <c r="AM260" s="27">
        <v>23.2231</v>
      </c>
      <c r="AN260" s="27">
        <v>11056.81</v>
      </c>
      <c r="AO260" s="26">
        <v>0.844469</v>
      </c>
      <c r="AP260" s="27">
        <v>29.7287</v>
      </c>
      <c r="AQ260" s="27">
        <v>12165.4</v>
      </c>
    </row>
    <row r="261" spans="1:4" ht="17.25">
      <c r="A261" s="25">
        <v>0.17777777777777801</v>
      </c>
      <c r="B261" s="26">
        <v>0.866887</v>
      </c>
      <c r="C261" s="27">
        <v>0.237918</v>
      </c>
      <c r="D261" s="27">
        <v>7490.16</v>
      </c>
      <c r="E261" s="26">
        <v>0.883513</v>
      </c>
      <c r="F261" s="27">
        <v>27.1326</v>
      </c>
      <c r="G261" s="27">
        <v>11985.93</v>
      </c>
      <c r="H261" s="26">
        <v>0.884649</v>
      </c>
      <c r="I261" s="27">
        <v>15.4942</v>
      </c>
      <c r="J261" s="27">
        <v>8852.6</v>
      </c>
      <c r="K261" s="26">
        <v>0.867215</v>
      </c>
      <c r="L261" s="27">
        <v>8.1249</v>
      </c>
      <c r="M261" s="27">
        <v>5179.01</v>
      </c>
      <c r="N261" s="26">
        <v>0.912145</v>
      </c>
      <c r="O261" s="27">
        <v>0.0216019</v>
      </c>
      <c r="P261" s="27">
        <v>8491.75</v>
      </c>
      <c r="Q261" s="26">
        <v>0.761301</v>
      </c>
      <c r="R261" s="27">
        <v>1.61782</v>
      </c>
      <c r="S261" s="27">
        <v>481.099</v>
      </c>
      <c r="T261" s="26">
        <v>0</v>
      </c>
      <c r="U261" s="27">
        <v>0</v>
      </c>
      <c r="V261" s="27">
        <v>0</v>
      </c>
      <c r="W261" s="26">
        <v>0.98874</v>
      </c>
      <c r="X261" s="27">
        <v>0.630507</v>
      </c>
      <c r="Y261" s="27">
        <v>386.621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0.897792</v>
      </c>
      <c r="AJ261" s="27">
        <v>0.928885</v>
      </c>
      <c r="AK261" s="27">
        <v>169.529</v>
      </c>
      <c r="AL261" s="26">
        <v>0.841762</v>
      </c>
      <c r="AM261" s="27">
        <v>23.3492</v>
      </c>
      <c r="AN261" s="27">
        <v>11057.21</v>
      </c>
      <c r="AO261" s="26">
        <v>0.845525</v>
      </c>
      <c r="AP261" s="27">
        <v>29.9115</v>
      </c>
      <c r="AQ261" s="27">
        <v>12165.89</v>
      </c>
    </row>
    <row r="262" spans="1:4" ht="17.25">
      <c r="A262" s="25">
        <v>0.178472222222222</v>
      </c>
      <c r="B262" s="26">
        <v>0.866769</v>
      </c>
      <c r="C262" s="27">
        <v>0.237362</v>
      </c>
      <c r="D262" s="27">
        <v>7490.17</v>
      </c>
      <c r="E262" s="26">
        <v>0.885486</v>
      </c>
      <c r="F262" s="27">
        <v>27.4113</v>
      </c>
      <c r="G262" s="27">
        <v>11986.38</v>
      </c>
      <c r="H262" s="26">
        <v>0.886788</v>
      </c>
      <c r="I262" s="27">
        <v>15.6762</v>
      </c>
      <c r="J262" s="27">
        <v>8852.85</v>
      </c>
      <c r="K262" s="26">
        <v>0.872418</v>
      </c>
      <c r="L262" s="27">
        <v>8.39332</v>
      </c>
      <c r="M262" s="27">
        <v>5179.15</v>
      </c>
      <c r="N262" s="26">
        <v>0.907247</v>
      </c>
      <c r="O262" s="27">
        <v>0.0215465</v>
      </c>
      <c r="P262" s="27">
        <v>8491.75</v>
      </c>
      <c r="Q262" s="26">
        <v>0.762725</v>
      </c>
      <c r="R262" s="27">
        <v>1.61873</v>
      </c>
      <c r="S262" s="27">
        <v>481.127</v>
      </c>
      <c r="T262" s="26">
        <v>0</v>
      </c>
      <c r="U262" s="27">
        <v>0</v>
      </c>
      <c r="V262" s="27">
        <v>0</v>
      </c>
      <c r="W262" s="26">
        <v>0.988596</v>
      </c>
      <c r="X262" s="27">
        <v>0.628543</v>
      </c>
      <c r="Y262" s="27">
        <v>386.631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0.897958</v>
      </c>
      <c r="AJ262" s="27">
        <v>0.926306</v>
      </c>
      <c r="AK262" s="27">
        <v>169.545</v>
      </c>
      <c r="AL262" s="26">
        <v>0.843571</v>
      </c>
      <c r="AM262" s="27">
        <v>23.5209</v>
      </c>
      <c r="AN262" s="27">
        <v>11057.6</v>
      </c>
      <c r="AO262" s="26">
        <v>0.847656</v>
      </c>
      <c r="AP262" s="27">
        <v>30.199</v>
      </c>
      <c r="AQ262" s="27">
        <v>12166.39</v>
      </c>
    </row>
    <row r="263" spans="1:4" ht="17.25">
      <c r="A263" s="25">
        <v>0.179166666666667</v>
      </c>
      <c r="B263" s="26">
        <v>0.866582</v>
      </c>
      <c r="C263" s="27">
        <v>0.237112</v>
      </c>
      <c r="D263" s="27">
        <v>7490.17</v>
      </c>
      <c r="E263" s="26">
        <v>0.886031</v>
      </c>
      <c r="F263" s="27">
        <v>27.599</v>
      </c>
      <c r="G263" s="27">
        <v>11986.85</v>
      </c>
      <c r="H263" s="26">
        <v>0.887211</v>
      </c>
      <c r="I263" s="27">
        <v>15.7834</v>
      </c>
      <c r="J263" s="27">
        <v>8853.12</v>
      </c>
      <c r="K263" s="26">
        <v>0.873327</v>
      </c>
      <c r="L263" s="27">
        <v>8.47861</v>
      </c>
      <c r="M263" s="27">
        <v>5179.29</v>
      </c>
      <c r="N263" s="26">
        <v>0.907799</v>
      </c>
      <c r="O263" s="27">
        <v>0.0215619</v>
      </c>
      <c r="P263" s="27">
        <v>8491.75</v>
      </c>
      <c r="Q263" s="26">
        <v>0.762205</v>
      </c>
      <c r="R263" s="27">
        <v>1.61884</v>
      </c>
      <c r="S263" s="27">
        <v>481.153</v>
      </c>
      <c r="T263" s="26">
        <v>0</v>
      </c>
      <c r="U263" s="27">
        <v>0</v>
      </c>
      <c r="V263" s="27">
        <v>0</v>
      </c>
      <c r="W263" s="26">
        <v>0.988559</v>
      </c>
      <c r="X263" s="27">
        <v>0.628335</v>
      </c>
      <c r="Y263" s="27">
        <v>386.642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0.898055</v>
      </c>
      <c r="AJ263" s="27">
        <v>0.927542</v>
      </c>
      <c r="AK263" s="27">
        <v>169.56</v>
      </c>
      <c r="AL263" s="26">
        <v>0.847974</v>
      </c>
      <c r="AM263" s="27">
        <v>24.1534</v>
      </c>
      <c r="AN263" s="27">
        <v>11058</v>
      </c>
      <c r="AO263" s="26">
        <v>0.848361</v>
      </c>
      <c r="AP263" s="27">
        <v>30.3218</v>
      </c>
      <c r="AQ263" s="27">
        <v>12166.9</v>
      </c>
    </row>
    <row r="264" spans="1:4" ht="17.25">
      <c r="A264" s="25">
        <v>0.179861111111111</v>
      </c>
      <c r="B264" s="26">
        <v>0.865643</v>
      </c>
      <c r="C264" s="27">
        <v>0.236551</v>
      </c>
      <c r="D264" s="27">
        <v>7490.17</v>
      </c>
      <c r="E264" s="26">
        <v>0.886867</v>
      </c>
      <c r="F264" s="27">
        <v>27.7696</v>
      </c>
      <c r="G264" s="27">
        <v>11987.31</v>
      </c>
      <c r="H264" s="26">
        <v>0.888327</v>
      </c>
      <c r="I264" s="27">
        <v>15.8985</v>
      </c>
      <c r="J264" s="27">
        <v>8853.39</v>
      </c>
      <c r="K264" s="26">
        <v>0.879841</v>
      </c>
      <c r="L264" s="27">
        <v>14.8684</v>
      </c>
      <c r="M264" s="27">
        <v>5179.5</v>
      </c>
      <c r="N264" s="26">
        <v>0.912785</v>
      </c>
      <c r="O264" s="27">
        <v>0.0215792</v>
      </c>
      <c r="P264" s="27">
        <v>8491.75</v>
      </c>
      <c r="Q264" s="26">
        <v>0.76142</v>
      </c>
      <c r="R264" s="27">
        <v>1.61352</v>
      </c>
      <c r="S264" s="27">
        <v>481.181</v>
      </c>
      <c r="T264" s="26">
        <v>0</v>
      </c>
      <c r="U264" s="27">
        <v>0</v>
      </c>
      <c r="V264" s="27">
        <v>0</v>
      </c>
      <c r="W264" s="26">
        <v>0.98869</v>
      </c>
      <c r="X264" s="27">
        <v>0.627437</v>
      </c>
      <c r="Y264" s="27">
        <v>386.652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0.889831</v>
      </c>
      <c r="AJ264" s="27">
        <v>0.942723</v>
      </c>
      <c r="AK264" s="27">
        <v>169.576</v>
      </c>
      <c r="AL264" s="26">
        <v>0.848852</v>
      </c>
      <c r="AM264" s="27">
        <v>24.2408</v>
      </c>
      <c r="AN264" s="27">
        <v>11058.39</v>
      </c>
      <c r="AO264" s="26">
        <v>0.849386</v>
      </c>
      <c r="AP264" s="27">
        <v>30.4604</v>
      </c>
      <c r="AQ264" s="27">
        <v>12167.4</v>
      </c>
    </row>
    <row r="265" spans="1:4" ht="17.25">
      <c r="A265" s="25">
        <v>0.180555555555556</v>
      </c>
      <c r="B265" s="26">
        <v>0.866112</v>
      </c>
      <c r="C265" s="27">
        <v>0.236416</v>
      </c>
      <c r="D265" s="27">
        <v>7490.18</v>
      </c>
      <c r="E265" s="26">
        <v>0.888627</v>
      </c>
      <c r="F265" s="27">
        <v>28.0688</v>
      </c>
      <c r="G265" s="27">
        <v>11987.78</v>
      </c>
      <c r="H265" s="26">
        <v>0.889789</v>
      </c>
      <c r="I265" s="27">
        <v>16.0592</v>
      </c>
      <c r="J265" s="27">
        <v>8853.65</v>
      </c>
      <c r="K265" s="26">
        <v>0.878338</v>
      </c>
      <c r="L265" s="27">
        <v>14.6689</v>
      </c>
      <c r="M265" s="27">
        <v>5179.74</v>
      </c>
      <c r="N265" s="26">
        <v>0.90767</v>
      </c>
      <c r="O265" s="27">
        <v>0.0214108</v>
      </c>
      <c r="P265" s="27">
        <v>8491.75</v>
      </c>
      <c r="Q265" s="26">
        <v>0.761545</v>
      </c>
      <c r="R265" s="27">
        <v>1.61584</v>
      </c>
      <c r="S265" s="27">
        <v>481.207</v>
      </c>
      <c r="T265" s="26">
        <v>0</v>
      </c>
      <c r="U265" s="27">
        <v>0</v>
      </c>
      <c r="V265" s="27">
        <v>0</v>
      </c>
      <c r="W265" s="26">
        <v>0.988567</v>
      </c>
      <c r="X265" s="27">
        <v>0.627594</v>
      </c>
      <c r="Y265" s="27">
        <v>386.663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0.890257</v>
      </c>
      <c r="AJ265" s="27">
        <v>0.940257</v>
      </c>
      <c r="AK265" s="27">
        <v>169.592</v>
      </c>
      <c r="AL265" s="26">
        <v>0.849898</v>
      </c>
      <c r="AM265" s="27">
        <v>24.3595</v>
      </c>
      <c r="AN265" s="27">
        <v>11058.8</v>
      </c>
      <c r="AO265" s="26">
        <v>0.851101</v>
      </c>
      <c r="AP265" s="27">
        <v>30.6864</v>
      </c>
      <c r="AQ265" s="27">
        <v>12167.91</v>
      </c>
    </row>
    <row r="266" spans="1:4" ht="17.25">
      <c r="A266" s="25">
        <v>0.18124999999999999</v>
      </c>
      <c r="B266" s="26">
        <v>0.86605</v>
      </c>
      <c r="C266" s="27">
        <v>0.23662</v>
      </c>
      <c r="D266" s="27">
        <v>7490.18</v>
      </c>
      <c r="E266" s="26">
        <v>0.885867</v>
      </c>
      <c r="F266" s="27">
        <v>27.6959</v>
      </c>
      <c r="G266" s="27">
        <v>11988.24</v>
      </c>
      <c r="H266" s="26">
        <v>0.887222</v>
      </c>
      <c r="I266" s="27">
        <v>15.8401</v>
      </c>
      <c r="J266" s="27">
        <v>8853.91</v>
      </c>
      <c r="K266" s="26">
        <v>0.876777</v>
      </c>
      <c r="L266" s="27">
        <v>14.5984</v>
      </c>
      <c r="M266" s="27">
        <v>5179.99</v>
      </c>
      <c r="N266" s="26">
        <v>0.909483</v>
      </c>
      <c r="O266" s="27">
        <v>0.0215012</v>
      </c>
      <c r="P266" s="27">
        <v>8491.75</v>
      </c>
      <c r="Q266" s="26">
        <v>0.761448</v>
      </c>
      <c r="R266" s="27">
        <v>1.61694</v>
      </c>
      <c r="S266" s="27">
        <v>481.235</v>
      </c>
      <c r="T266" s="26">
        <v>0</v>
      </c>
      <c r="U266" s="27">
        <v>0</v>
      </c>
      <c r="V266" s="27">
        <v>0</v>
      </c>
      <c r="W266" s="26">
        <v>0.988585</v>
      </c>
      <c r="X266" s="27">
        <v>0.628965</v>
      </c>
      <c r="Y266" s="27">
        <v>386.673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0.889104</v>
      </c>
      <c r="AJ266" s="27">
        <v>0.941109</v>
      </c>
      <c r="AK266" s="27">
        <v>169.607</v>
      </c>
      <c r="AL266" s="26">
        <v>0.847165</v>
      </c>
      <c r="AM266" s="27">
        <v>24.0468</v>
      </c>
      <c r="AN266" s="27">
        <v>11059.2</v>
      </c>
      <c r="AO266" s="26">
        <v>0.850666</v>
      </c>
      <c r="AP266" s="27">
        <v>30.8223</v>
      </c>
      <c r="AQ266" s="27">
        <v>12168.42</v>
      </c>
    </row>
    <row r="267" spans="1:4" ht="17.25">
      <c r="A267" s="25">
        <v>0.18194444444444399</v>
      </c>
      <c r="B267" s="26">
        <v>0.865683</v>
      </c>
      <c r="C267" s="27">
        <v>0.237427</v>
      </c>
      <c r="D267" s="27">
        <v>7490.19</v>
      </c>
      <c r="E267" s="26">
        <v>0.88576</v>
      </c>
      <c r="F267" s="27">
        <v>27.5852</v>
      </c>
      <c r="G267" s="27">
        <v>11988.69</v>
      </c>
      <c r="H267" s="26">
        <v>0.887298</v>
      </c>
      <c r="I267" s="27">
        <v>15.7778</v>
      </c>
      <c r="J267" s="27">
        <v>8854.18</v>
      </c>
      <c r="K267" s="26">
        <v>0.876425</v>
      </c>
      <c r="L267" s="27">
        <v>14.5266</v>
      </c>
      <c r="M267" s="27">
        <v>5180.23</v>
      </c>
      <c r="N267" s="26">
        <v>0.910345</v>
      </c>
      <c r="O267" s="27">
        <v>0.0216362</v>
      </c>
      <c r="P267" s="27">
        <v>8491.75</v>
      </c>
      <c r="Q267" s="26">
        <v>0.761317</v>
      </c>
      <c r="R267" s="27">
        <v>1.6161</v>
      </c>
      <c r="S267" s="27">
        <v>481.262</v>
      </c>
      <c r="T267" s="26">
        <v>0</v>
      </c>
      <c r="U267" s="27">
        <v>0</v>
      </c>
      <c r="V267" s="27">
        <v>0</v>
      </c>
      <c r="W267" s="26">
        <v>0.988561</v>
      </c>
      <c r="X267" s="27">
        <v>0.62864</v>
      </c>
      <c r="Y267" s="27">
        <v>386.684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0.890288</v>
      </c>
      <c r="AJ267" s="27">
        <v>0.944518</v>
      </c>
      <c r="AK267" s="27">
        <v>169.623</v>
      </c>
      <c r="AL267" s="26">
        <v>0.847443</v>
      </c>
      <c r="AM267" s="27">
        <v>24.1065</v>
      </c>
      <c r="AN267" s="27">
        <v>11059.61</v>
      </c>
      <c r="AO267" s="26">
        <v>0.850612</v>
      </c>
      <c r="AP267" s="27">
        <v>30.7774</v>
      </c>
      <c r="AQ267" s="27">
        <v>12168.94</v>
      </c>
    </row>
    <row r="268" spans="1:4" ht="17.25">
      <c r="A268" s="25">
        <v>0.18263888888888899</v>
      </c>
      <c r="B268" s="26">
        <v>0.867837</v>
      </c>
      <c r="C268" s="27">
        <v>0.23833</v>
      </c>
      <c r="D268" s="27">
        <v>7490.19</v>
      </c>
      <c r="E268" s="26">
        <v>0.883477</v>
      </c>
      <c r="F268" s="27">
        <v>27.2989</v>
      </c>
      <c r="G268" s="27">
        <v>11989.16</v>
      </c>
      <c r="H268" s="26">
        <v>0.885002</v>
      </c>
      <c r="I268" s="27">
        <v>15.6224</v>
      </c>
      <c r="J268" s="27">
        <v>8854.44</v>
      </c>
      <c r="K268" s="26">
        <v>0.812483</v>
      </c>
      <c r="L268" s="27">
        <v>2.06783</v>
      </c>
      <c r="M268" s="27">
        <v>5180.3</v>
      </c>
      <c r="N268" s="26">
        <v>0.911205</v>
      </c>
      <c r="O268" s="27">
        <v>0.0219347</v>
      </c>
      <c r="P268" s="27">
        <v>8491.75</v>
      </c>
      <c r="Q268" s="26">
        <v>0.759552</v>
      </c>
      <c r="R268" s="27">
        <v>1.61526</v>
      </c>
      <c r="S268" s="27">
        <v>481.289</v>
      </c>
      <c r="T268" s="26">
        <v>0</v>
      </c>
      <c r="U268" s="27">
        <v>0</v>
      </c>
      <c r="V268" s="27">
        <v>0</v>
      </c>
      <c r="W268" s="26">
        <v>0.988636</v>
      </c>
      <c r="X268" s="27">
        <v>0.629276</v>
      </c>
      <c r="Y268" s="27">
        <v>386.694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0.887901</v>
      </c>
      <c r="AJ268" s="27">
        <v>0.93211</v>
      </c>
      <c r="AK268" s="27">
        <v>169.638</v>
      </c>
      <c r="AL268" s="26">
        <v>0.844999</v>
      </c>
      <c r="AM268" s="27">
        <v>23.8603</v>
      </c>
      <c r="AN268" s="27">
        <v>11060.02</v>
      </c>
      <c r="AO268" s="26">
        <v>0.847918</v>
      </c>
      <c r="AP268" s="27">
        <v>30.4154</v>
      </c>
      <c r="AQ268" s="27">
        <v>12169.45</v>
      </c>
    </row>
    <row r="269" spans="1:4" ht="17.25">
      <c r="A269" s="25">
        <v>0.18333333333333299</v>
      </c>
      <c r="B269" s="26">
        <v>0.86774</v>
      </c>
      <c r="C269" s="27">
        <v>0.238835</v>
      </c>
      <c r="D269" s="27">
        <v>7490.19</v>
      </c>
      <c r="E269" s="26">
        <v>0.882242</v>
      </c>
      <c r="F269" s="27">
        <v>27.0949</v>
      </c>
      <c r="G269" s="27">
        <v>11989.6</v>
      </c>
      <c r="H269" s="26">
        <v>0.883548</v>
      </c>
      <c r="I269" s="27">
        <v>15.4704</v>
      </c>
      <c r="J269" s="27">
        <v>8854.7</v>
      </c>
      <c r="K269" s="26">
        <v>0.812462</v>
      </c>
      <c r="L269" s="27">
        <v>2.06559</v>
      </c>
      <c r="M269" s="27">
        <v>5180.34</v>
      </c>
      <c r="N269" s="26">
        <v>0.910525</v>
      </c>
      <c r="O269" s="27">
        <v>0.0218662</v>
      </c>
      <c r="P269" s="27">
        <v>8491.75</v>
      </c>
      <c r="Q269" s="26">
        <v>0.758615</v>
      </c>
      <c r="R269" s="27">
        <v>1.61324</v>
      </c>
      <c r="S269" s="27">
        <v>481.316</v>
      </c>
      <c r="T269" s="26">
        <v>0</v>
      </c>
      <c r="U269" s="27">
        <v>0</v>
      </c>
      <c r="V269" s="27">
        <v>0</v>
      </c>
      <c r="W269" s="26">
        <v>0.988739</v>
      </c>
      <c r="X269" s="27">
        <v>0.630172</v>
      </c>
      <c r="Y269" s="27">
        <v>386.705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0.888096</v>
      </c>
      <c r="AJ269" s="27">
        <v>0.934668</v>
      </c>
      <c r="AK269" s="27">
        <v>169.654</v>
      </c>
      <c r="AL269" s="26">
        <v>0.840343</v>
      </c>
      <c r="AM269" s="27">
        <v>23.2493</v>
      </c>
      <c r="AN269" s="27">
        <v>11060.4</v>
      </c>
      <c r="AO269" s="26">
        <v>0.843673</v>
      </c>
      <c r="AP269" s="27">
        <v>29.7992</v>
      </c>
      <c r="AQ269" s="27">
        <v>12169.94</v>
      </c>
    </row>
    <row r="270" spans="1:4" ht="17.25">
      <c r="A270" s="25">
        <v>0.18402777777777801</v>
      </c>
      <c r="B270" s="26">
        <v>0.86784</v>
      </c>
      <c r="C270" s="27">
        <v>0.238725</v>
      </c>
      <c r="D270" s="27">
        <v>7490.2</v>
      </c>
      <c r="E270" s="26">
        <v>0.881893</v>
      </c>
      <c r="F270" s="27">
        <v>26.9419</v>
      </c>
      <c r="G270" s="27">
        <v>11990.06</v>
      </c>
      <c r="H270" s="26">
        <v>0.883452</v>
      </c>
      <c r="I270" s="27">
        <v>15.3985</v>
      </c>
      <c r="J270" s="27">
        <v>8854.96</v>
      </c>
      <c r="K270" s="26">
        <v>0.812767</v>
      </c>
      <c r="L270" s="27">
        <v>2.0661</v>
      </c>
      <c r="M270" s="27">
        <v>5180.37</v>
      </c>
      <c r="N270" s="26">
        <v>0.911992</v>
      </c>
      <c r="O270" s="27">
        <v>0.0217543</v>
      </c>
      <c r="P270" s="27">
        <v>8491.75</v>
      </c>
      <c r="Q270" s="26">
        <v>0.760352</v>
      </c>
      <c r="R270" s="27">
        <v>1.6192</v>
      </c>
      <c r="S270" s="27">
        <v>481.342</v>
      </c>
      <c r="T270" s="26">
        <v>0</v>
      </c>
      <c r="U270" s="27">
        <v>0</v>
      </c>
      <c r="V270" s="27">
        <v>0</v>
      </c>
      <c r="W270" s="26">
        <v>0.988628</v>
      </c>
      <c r="X270" s="27">
        <v>0.630308</v>
      </c>
      <c r="Y270" s="27">
        <v>386.715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0.887598</v>
      </c>
      <c r="AJ270" s="27">
        <v>0.925595</v>
      </c>
      <c r="AK270" s="27">
        <v>169.67</v>
      </c>
      <c r="AL270" s="26">
        <v>0.840126</v>
      </c>
      <c r="AM270" s="27">
        <v>23.173</v>
      </c>
      <c r="AN270" s="27">
        <v>11060.79</v>
      </c>
      <c r="AO270" s="26">
        <v>0.843963</v>
      </c>
      <c r="AP270" s="27">
        <v>29.7164</v>
      </c>
      <c r="AQ270" s="27">
        <v>12170.43</v>
      </c>
    </row>
    <row r="271" spans="1:4" ht="17.25">
      <c r="A271" s="25">
        <v>0.18472222222222201</v>
      </c>
      <c r="B271" s="26">
        <v>0.867576</v>
      </c>
      <c r="C271" s="27">
        <v>0.237816</v>
      </c>
      <c r="D271" s="27">
        <v>7490.2</v>
      </c>
      <c r="E271" s="26">
        <v>0.881827</v>
      </c>
      <c r="F271" s="27">
        <v>26.7724</v>
      </c>
      <c r="G271" s="27">
        <v>11990.51</v>
      </c>
      <c r="H271" s="26">
        <v>0.883629</v>
      </c>
      <c r="I271" s="27">
        <v>15.305</v>
      </c>
      <c r="J271" s="27">
        <v>8855.22</v>
      </c>
      <c r="K271" s="26">
        <v>0.81274</v>
      </c>
      <c r="L271" s="27">
        <v>2.05847</v>
      </c>
      <c r="M271" s="27">
        <v>5180.41</v>
      </c>
      <c r="N271" s="26">
        <v>0.907476</v>
      </c>
      <c r="O271" s="27">
        <v>0.0215334</v>
      </c>
      <c r="P271" s="27">
        <v>8491.75</v>
      </c>
      <c r="Q271" s="26">
        <v>0.760495</v>
      </c>
      <c r="R271" s="27">
        <v>1.61603</v>
      </c>
      <c r="S271" s="27">
        <v>481.37</v>
      </c>
      <c r="T271" s="26">
        <v>0</v>
      </c>
      <c r="U271" s="27">
        <v>0</v>
      </c>
      <c r="V271" s="27">
        <v>0</v>
      </c>
      <c r="W271" s="26">
        <v>0.988504</v>
      </c>
      <c r="X271" s="27">
        <v>0.628765</v>
      </c>
      <c r="Y271" s="27">
        <v>386.726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0.887439</v>
      </c>
      <c r="AJ271" s="27">
        <v>0.943258</v>
      </c>
      <c r="AK271" s="27">
        <v>169.685</v>
      </c>
      <c r="AL271" s="26">
        <v>0.840092</v>
      </c>
      <c r="AM271" s="27">
        <v>23.08</v>
      </c>
      <c r="AN271" s="27">
        <v>11061.18</v>
      </c>
      <c r="AO271" s="26">
        <v>0.843813</v>
      </c>
      <c r="AP271" s="27">
        <v>29.6029</v>
      </c>
      <c r="AQ271" s="27">
        <v>12170.93</v>
      </c>
    </row>
    <row r="272" spans="1:4" ht="17.25">
      <c r="A272" s="25">
        <v>0.18541666666666701</v>
      </c>
      <c r="B272" s="26">
        <v>0.866999</v>
      </c>
      <c r="C272" s="27">
        <v>0.237916</v>
      </c>
      <c r="D272" s="27">
        <v>7490.21</v>
      </c>
      <c r="E272" s="26">
        <v>0.881534</v>
      </c>
      <c r="F272" s="27">
        <v>26.6955</v>
      </c>
      <c r="G272" s="27">
        <v>11990.95</v>
      </c>
      <c r="H272" s="26">
        <v>0.883067</v>
      </c>
      <c r="I272" s="27">
        <v>15.2583</v>
      </c>
      <c r="J272" s="27">
        <v>8855.47</v>
      </c>
      <c r="K272" s="26">
        <v>0.872416</v>
      </c>
      <c r="L272" s="27">
        <v>8.39346</v>
      </c>
      <c r="M272" s="27">
        <v>5180.46</v>
      </c>
      <c r="N272" s="26">
        <v>0.909921</v>
      </c>
      <c r="O272" s="27">
        <v>0.0213517</v>
      </c>
      <c r="P272" s="27">
        <v>8491.75</v>
      </c>
      <c r="Q272" s="26">
        <v>0.76066</v>
      </c>
      <c r="R272" s="27">
        <v>1.61639</v>
      </c>
      <c r="S272" s="27">
        <v>481.396</v>
      </c>
      <c r="T272" s="26">
        <v>0</v>
      </c>
      <c r="U272" s="27">
        <v>0</v>
      </c>
      <c r="V272" s="27">
        <v>0</v>
      </c>
      <c r="W272" s="26">
        <v>0.988575</v>
      </c>
      <c r="X272" s="27">
        <v>0.629285</v>
      </c>
      <c r="Y272" s="27">
        <v>386.736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0.898344</v>
      </c>
      <c r="AJ272" s="27">
        <v>0.927532</v>
      </c>
      <c r="AK272" s="27">
        <v>169.718</v>
      </c>
      <c r="AL272" s="26">
        <v>0.83974</v>
      </c>
      <c r="AM272" s="27">
        <v>23.0357</v>
      </c>
      <c r="AN272" s="27">
        <v>11061.56</v>
      </c>
      <c r="AO272" s="26">
        <v>0.843615</v>
      </c>
      <c r="AP272" s="27">
        <v>29.5491</v>
      </c>
      <c r="AQ272" s="27">
        <v>12171.43</v>
      </c>
    </row>
    <row r="273" spans="1:4" ht="17.25">
      <c r="A273" s="25">
        <v>0.18611111111111101</v>
      </c>
      <c r="B273" s="26">
        <v>0.866501</v>
      </c>
      <c r="C273" s="27">
        <v>0.237633</v>
      </c>
      <c r="D273" s="27">
        <v>7490.21</v>
      </c>
      <c r="E273" s="26">
        <v>0.881839</v>
      </c>
      <c r="F273" s="27">
        <v>26.7726</v>
      </c>
      <c r="G273" s="27">
        <v>11991.4</v>
      </c>
      <c r="H273" s="26">
        <v>0.883345</v>
      </c>
      <c r="I273" s="27">
        <v>15.2938</v>
      </c>
      <c r="J273" s="27">
        <v>8855.73</v>
      </c>
      <c r="K273" s="26">
        <v>0.86966</v>
      </c>
      <c r="L273" s="27">
        <v>8.2517</v>
      </c>
      <c r="M273" s="27">
        <v>5180.59</v>
      </c>
      <c r="N273" s="26">
        <v>0.908757</v>
      </c>
      <c r="O273" s="27">
        <v>0.0216246</v>
      </c>
      <c r="P273" s="27">
        <v>8491.75</v>
      </c>
      <c r="Q273" s="26">
        <v>0.76074</v>
      </c>
      <c r="R273" s="27">
        <v>1.61804</v>
      </c>
      <c r="S273" s="27">
        <v>481.424</v>
      </c>
      <c r="T273" s="26">
        <v>0</v>
      </c>
      <c r="U273" s="27">
        <v>0</v>
      </c>
      <c r="V273" s="27">
        <v>0</v>
      </c>
      <c r="W273" s="26">
        <v>0.988763</v>
      </c>
      <c r="X273" s="27">
        <v>0.63053</v>
      </c>
      <c r="Y273" s="27">
        <v>386.747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0.898081</v>
      </c>
      <c r="AJ273" s="27">
        <v>0.926363</v>
      </c>
      <c r="AK273" s="27">
        <v>169.733</v>
      </c>
      <c r="AL273" s="26">
        <v>0.839935</v>
      </c>
      <c r="AM273" s="27">
        <v>23.0969</v>
      </c>
      <c r="AN273" s="27">
        <v>11061.94</v>
      </c>
      <c r="AO273" s="26">
        <v>0.843101</v>
      </c>
      <c r="AP273" s="27">
        <v>29.5915</v>
      </c>
      <c r="AQ273" s="27">
        <v>12171.92</v>
      </c>
    </row>
    <row r="274" spans="1:4" ht="17.25">
      <c r="A274" s="25">
        <v>0.186805555555556</v>
      </c>
      <c r="B274" s="26">
        <v>0.867305</v>
      </c>
      <c r="C274" s="27">
        <v>0.238127</v>
      </c>
      <c r="D274" s="27">
        <v>7490.21</v>
      </c>
      <c r="E274" s="26">
        <v>0.881353</v>
      </c>
      <c r="F274" s="27">
        <v>26.6918</v>
      </c>
      <c r="G274" s="27">
        <v>11991.84</v>
      </c>
      <c r="H274" s="26">
        <v>0.882537</v>
      </c>
      <c r="I274" s="27">
        <v>15.2205</v>
      </c>
      <c r="J274" s="27">
        <v>8855.98</v>
      </c>
      <c r="K274" s="26">
        <v>0.868225</v>
      </c>
      <c r="L274" s="27">
        <v>8.18937</v>
      </c>
      <c r="M274" s="27">
        <v>5180.73</v>
      </c>
      <c r="N274" s="26">
        <v>0.910434</v>
      </c>
      <c r="O274" s="27">
        <v>0.0216538</v>
      </c>
      <c r="P274" s="27">
        <v>8491.75</v>
      </c>
      <c r="Q274" s="26">
        <v>0.759849</v>
      </c>
      <c r="R274" s="27">
        <v>1.61589</v>
      </c>
      <c r="S274" s="27">
        <v>481.45</v>
      </c>
      <c r="T274" s="26">
        <v>0</v>
      </c>
      <c r="U274" s="27">
        <v>0</v>
      </c>
      <c r="V274" s="27">
        <v>0</v>
      </c>
      <c r="W274" s="26">
        <v>0.988712</v>
      </c>
      <c r="X274" s="27">
        <v>0.62944</v>
      </c>
      <c r="Y274" s="27">
        <v>386.757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0.897046</v>
      </c>
      <c r="AJ274" s="27">
        <v>0.921331</v>
      </c>
      <c r="AK274" s="27">
        <v>169.749</v>
      </c>
      <c r="AL274" s="26">
        <v>0.839421</v>
      </c>
      <c r="AM274" s="27">
        <v>23.0337</v>
      </c>
      <c r="AN274" s="27">
        <v>11062.33</v>
      </c>
      <c r="AO274" s="26">
        <v>0.843056</v>
      </c>
      <c r="AP274" s="27">
        <v>29.5536</v>
      </c>
      <c r="AQ274" s="27">
        <v>12172.42</v>
      </c>
    </row>
    <row r="275" spans="1:4" ht="17.25">
      <c r="A275" s="25">
        <v>0.1875</v>
      </c>
      <c r="B275" s="26">
        <v>0.866983</v>
      </c>
      <c r="C275" s="27">
        <v>0.238213</v>
      </c>
      <c r="D275" s="27">
        <v>7490.22</v>
      </c>
      <c r="E275" s="26">
        <v>0.880506</v>
      </c>
      <c r="F275" s="27">
        <v>26.7029</v>
      </c>
      <c r="G275" s="27">
        <v>11992.29</v>
      </c>
      <c r="H275" s="26">
        <v>0.881603</v>
      </c>
      <c r="I275" s="27">
        <v>15.2227</v>
      </c>
      <c r="J275" s="27">
        <v>8856.23</v>
      </c>
      <c r="K275" s="26">
        <v>0.872226</v>
      </c>
      <c r="L275" s="27">
        <v>14.2073</v>
      </c>
      <c r="M275" s="27">
        <v>5180.92</v>
      </c>
      <c r="N275" s="26">
        <v>0.91307</v>
      </c>
      <c r="O275" s="27">
        <v>0.0219097</v>
      </c>
      <c r="P275" s="27">
        <v>8491.75</v>
      </c>
      <c r="Q275" s="26">
        <v>0.760245</v>
      </c>
      <c r="R275" s="27">
        <v>1.62048</v>
      </c>
      <c r="S275" s="27">
        <v>481.477</v>
      </c>
      <c r="T275" s="26">
        <v>0</v>
      </c>
      <c r="U275" s="27">
        <v>0</v>
      </c>
      <c r="V275" s="27">
        <v>0</v>
      </c>
      <c r="W275" s="26">
        <v>0.988758</v>
      </c>
      <c r="X275" s="27">
        <v>0.632266</v>
      </c>
      <c r="Y275" s="27">
        <v>386.768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0.896637</v>
      </c>
      <c r="AJ275" s="27">
        <v>0.91925</v>
      </c>
      <c r="AK275" s="27">
        <v>169.764</v>
      </c>
      <c r="AL275" s="26">
        <v>0.838782</v>
      </c>
      <c r="AM275" s="27">
        <v>23.0602</v>
      </c>
      <c r="AN275" s="27">
        <v>11062.71</v>
      </c>
      <c r="AO275" s="26">
        <v>0.842494</v>
      </c>
      <c r="AP275" s="27">
        <v>29.5592</v>
      </c>
      <c r="AQ275" s="27">
        <v>12172.9</v>
      </c>
    </row>
    <row r="276" spans="1:4" ht="17.25">
      <c r="A276" s="25">
        <v>0.188194444444444</v>
      </c>
      <c r="B276" s="26">
        <v>0.867091</v>
      </c>
      <c r="C276" s="27">
        <v>0.239429</v>
      </c>
      <c r="D276" s="27">
        <v>7490.22</v>
      </c>
      <c r="E276" s="26">
        <v>0.878857</v>
      </c>
      <c r="F276" s="27">
        <v>26.6467</v>
      </c>
      <c r="G276" s="27">
        <v>11992.74</v>
      </c>
      <c r="H276" s="26">
        <v>0.880105</v>
      </c>
      <c r="I276" s="27">
        <v>15.199</v>
      </c>
      <c r="J276" s="27">
        <v>8856.49</v>
      </c>
      <c r="K276" s="26">
        <v>0.867509</v>
      </c>
      <c r="L276" s="27">
        <v>13.8803</v>
      </c>
      <c r="M276" s="27">
        <v>5181.16</v>
      </c>
      <c r="N276" s="26">
        <v>0.909647</v>
      </c>
      <c r="O276" s="27">
        <v>0.0219577</v>
      </c>
      <c r="P276" s="27">
        <v>8491.75</v>
      </c>
      <c r="Q276" s="26">
        <v>0.759396</v>
      </c>
      <c r="R276" s="27">
        <v>1.62374</v>
      </c>
      <c r="S276" s="27">
        <v>481.504</v>
      </c>
      <c r="T276" s="26">
        <v>0</v>
      </c>
      <c r="U276" s="27">
        <v>0</v>
      </c>
      <c r="V276" s="27">
        <v>0</v>
      </c>
      <c r="W276" s="26">
        <v>0.988709</v>
      </c>
      <c r="X276" s="27">
        <v>0.634687</v>
      </c>
      <c r="Y276" s="27">
        <v>386.778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0.896753</v>
      </c>
      <c r="AJ276" s="27">
        <v>0.93009</v>
      </c>
      <c r="AK276" s="27">
        <v>169.78</v>
      </c>
      <c r="AL276" s="26">
        <v>0.837149</v>
      </c>
      <c r="AM276" s="27">
        <v>23.0521</v>
      </c>
      <c r="AN276" s="27">
        <v>11063.1</v>
      </c>
      <c r="AO276" s="26">
        <v>0.840366</v>
      </c>
      <c r="AP276" s="27">
        <v>29.5508</v>
      </c>
      <c r="AQ276" s="27">
        <v>12173.39</v>
      </c>
    </row>
    <row r="277" spans="1:4" ht="17.25">
      <c r="A277" s="25">
        <v>0.18888888888888899</v>
      </c>
      <c r="B277" s="26">
        <v>0.866771</v>
      </c>
      <c r="C277" s="27">
        <v>0.238868</v>
      </c>
      <c r="D277" s="27">
        <v>7490.23</v>
      </c>
      <c r="E277" s="26">
        <v>0.8809</v>
      </c>
      <c r="F277" s="27">
        <v>26.9866</v>
      </c>
      <c r="G277" s="27">
        <v>11993.18</v>
      </c>
      <c r="H277" s="26">
        <v>0.882368</v>
      </c>
      <c r="I277" s="27">
        <v>15.4199</v>
      </c>
      <c r="J277" s="27">
        <v>8856.74</v>
      </c>
      <c r="K277" s="26">
        <v>0.871654</v>
      </c>
      <c r="L277" s="27">
        <v>14.2417</v>
      </c>
      <c r="M277" s="27">
        <v>5181.39</v>
      </c>
      <c r="N277" s="26">
        <v>0.875118</v>
      </c>
      <c r="O277" s="27">
        <v>9.02856</v>
      </c>
      <c r="P277" s="27">
        <v>8491.78</v>
      </c>
      <c r="Q277" s="26">
        <v>0.759673</v>
      </c>
      <c r="R277" s="27">
        <v>1.6211</v>
      </c>
      <c r="S277" s="27">
        <v>481.531</v>
      </c>
      <c r="T277" s="26">
        <v>0</v>
      </c>
      <c r="U277" s="27">
        <v>0</v>
      </c>
      <c r="V277" s="27">
        <v>0</v>
      </c>
      <c r="W277" s="26">
        <v>0.988795</v>
      </c>
      <c r="X277" s="27">
        <v>0.634431</v>
      </c>
      <c r="Y277" s="27">
        <v>386.789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0.896258</v>
      </c>
      <c r="AJ277" s="27">
        <v>0.923515</v>
      </c>
      <c r="AK277" s="27">
        <v>169.795</v>
      </c>
      <c r="AL277" s="26">
        <v>0.839401</v>
      </c>
      <c r="AM277" s="27">
        <v>23.2643</v>
      </c>
      <c r="AN277" s="27">
        <v>11063.48</v>
      </c>
      <c r="AO277" s="26">
        <v>0.84298</v>
      </c>
      <c r="AP277" s="27">
        <v>29.8234</v>
      </c>
      <c r="AQ277" s="27">
        <v>12173.88</v>
      </c>
    </row>
    <row r="278" spans="1:4" ht="17.25">
      <c r="A278" s="25">
        <v>0.18958333333333299</v>
      </c>
      <c r="B278" s="26">
        <v>0.866836</v>
      </c>
      <c r="C278" s="27">
        <v>0.239129</v>
      </c>
      <c r="D278" s="27">
        <v>7490.23</v>
      </c>
      <c r="E278" s="26">
        <v>0.881901</v>
      </c>
      <c r="F278" s="27">
        <v>27.1736</v>
      </c>
      <c r="G278" s="27">
        <v>11993.63</v>
      </c>
      <c r="H278" s="26">
        <v>0.883408</v>
      </c>
      <c r="I278" s="27">
        <v>15.5083</v>
      </c>
      <c r="J278" s="27">
        <v>8857</v>
      </c>
      <c r="K278" s="26">
        <v>0.873599</v>
      </c>
      <c r="L278" s="27">
        <v>14.4138</v>
      </c>
      <c r="M278" s="27">
        <v>5181.63</v>
      </c>
      <c r="N278" s="26">
        <v>0.874625</v>
      </c>
      <c r="O278" s="27">
        <v>8.99869</v>
      </c>
      <c r="P278" s="27">
        <v>8491.94</v>
      </c>
      <c r="Q278" s="26">
        <v>0.759195</v>
      </c>
      <c r="R278" s="27">
        <v>1.62116</v>
      </c>
      <c r="S278" s="27">
        <v>481.558</v>
      </c>
      <c r="T278" s="26">
        <v>0</v>
      </c>
      <c r="U278" s="27">
        <v>0</v>
      </c>
      <c r="V278" s="27">
        <v>0</v>
      </c>
      <c r="W278" s="26">
        <v>0.988931</v>
      </c>
      <c r="X278" s="27">
        <v>0.634673</v>
      </c>
      <c r="Y278" s="27">
        <v>386.799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0.896832</v>
      </c>
      <c r="AJ278" s="27">
        <v>0.926279</v>
      </c>
      <c r="AK278" s="27">
        <v>169.811</v>
      </c>
      <c r="AL278" s="26">
        <v>0.844308</v>
      </c>
      <c r="AM278" s="27">
        <v>23.9198</v>
      </c>
      <c r="AN278" s="27">
        <v>11063.87</v>
      </c>
      <c r="AO278" s="26">
        <v>0.843509</v>
      </c>
      <c r="AP278" s="27">
        <v>29.9876</v>
      </c>
      <c r="AQ278" s="27">
        <v>12174.38</v>
      </c>
    </row>
    <row r="279" spans="1:4" ht="17.25">
      <c r="A279" s="25">
        <v>0.19027777777777799</v>
      </c>
      <c r="B279" s="26">
        <v>0.868353</v>
      </c>
      <c r="C279" s="27">
        <v>0.240157</v>
      </c>
      <c r="D279" s="27">
        <v>7490.23</v>
      </c>
      <c r="E279" s="26">
        <v>0.883098</v>
      </c>
      <c r="F279" s="27">
        <v>27.4903</v>
      </c>
      <c r="G279" s="27">
        <v>11994.08</v>
      </c>
      <c r="H279" s="26">
        <v>0.884407</v>
      </c>
      <c r="I279" s="27">
        <v>15.6976</v>
      </c>
      <c r="J279" s="27">
        <v>8857.26</v>
      </c>
      <c r="K279" s="26">
        <v>0.81249</v>
      </c>
      <c r="L279" s="27">
        <v>2.08335</v>
      </c>
      <c r="M279" s="27">
        <v>5181.74</v>
      </c>
      <c r="N279" s="26">
        <v>0.875413</v>
      </c>
      <c r="O279" s="27">
        <v>18.2366</v>
      </c>
      <c r="P279" s="27">
        <v>8492.19</v>
      </c>
      <c r="Q279" s="26">
        <v>0.759045</v>
      </c>
      <c r="R279" s="27">
        <v>1.61847</v>
      </c>
      <c r="S279" s="27">
        <v>481.585</v>
      </c>
      <c r="T279" s="26">
        <v>0</v>
      </c>
      <c r="U279" s="27">
        <v>0</v>
      </c>
      <c r="V279" s="27">
        <v>0</v>
      </c>
      <c r="W279" s="26">
        <v>0.98882</v>
      </c>
      <c r="X279" s="27">
        <v>0.634344</v>
      </c>
      <c r="Y279" s="27">
        <v>386.81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0.896646</v>
      </c>
      <c r="AJ279" s="27">
        <v>0.926054</v>
      </c>
      <c r="AK279" s="27">
        <v>169.826</v>
      </c>
      <c r="AL279" s="26">
        <v>0.845263</v>
      </c>
      <c r="AM279" s="27">
        <v>24.1049</v>
      </c>
      <c r="AN279" s="27">
        <v>11064.27</v>
      </c>
      <c r="AO279" s="26">
        <v>0.845262</v>
      </c>
      <c r="AP279" s="27">
        <v>30.2784</v>
      </c>
      <c r="AQ279" s="27">
        <v>12174.88</v>
      </c>
    </row>
    <row r="280" spans="1:4" ht="17.25">
      <c r="A280" s="25">
        <v>0.19097222222222199</v>
      </c>
      <c r="B280" s="26">
        <v>0.868659</v>
      </c>
      <c r="C280" s="27">
        <v>0.239637</v>
      </c>
      <c r="D280" s="27">
        <v>7490.24</v>
      </c>
      <c r="E280" s="26">
        <v>0.88467</v>
      </c>
      <c r="F280" s="27">
        <v>27.7213</v>
      </c>
      <c r="G280" s="27">
        <v>11994.55</v>
      </c>
      <c r="H280" s="26">
        <v>0.886101</v>
      </c>
      <c r="I280" s="27">
        <v>15.8491</v>
      </c>
      <c r="J280" s="27">
        <v>8857.51</v>
      </c>
      <c r="K280" s="26">
        <v>0.812995</v>
      </c>
      <c r="L280" s="27">
        <v>2.07392</v>
      </c>
      <c r="M280" s="27">
        <v>5181.78</v>
      </c>
      <c r="N280" s="26">
        <v>0.879301</v>
      </c>
      <c r="O280" s="27">
        <v>27.7625</v>
      </c>
      <c r="P280" s="27">
        <v>8492.51</v>
      </c>
      <c r="Q280" s="26">
        <v>0.759609</v>
      </c>
      <c r="R280" s="27">
        <v>1.62129</v>
      </c>
      <c r="S280" s="27">
        <v>481.613</v>
      </c>
      <c r="T280" s="26">
        <v>0</v>
      </c>
      <c r="U280" s="27">
        <v>0</v>
      </c>
      <c r="V280" s="27">
        <v>0</v>
      </c>
      <c r="W280" s="26">
        <v>0.988809</v>
      </c>
      <c r="X280" s="27">
        <v>0.632996</v>
      </c>
      <c r="Y280" s="27">
        <v>386.821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0.897228</v>
      </c>
      <c r="AJ280" s="27">
        <v>0.928125</v>
      </c>
      <c r="AK280" s="27">
        <v>169.842</v>
      </c>
      <c r="AL280" s="26">
        <v>0.843291</v>
      </c>
      <c r="AM280" s="27">
        <v>23.731</v>
      </c>
      <c r="AN280" s="27">
        <v>11064.67</v>
      </c>
      <c r="AO280" s="26">
        <v>0.84691</v>
      </c>
      <c r="AP280" s="27">
        <v>30.429</v>
      </c>
      <c r="AQ280" s="27">
        <v>12175.41</v>
      </c>
    </row>
    <row r="281" spans="1:4" ht="17.25">
      <c r="A281" s="25">
        <v>0.19166666666666701</v>
      </c>
      <c r="B281" s="26">
        <v>0.868475</v>
      </c>
      <c r="C281" s="27">
        <v>0.239163</v>
      </c>
      <c r="D281" s="27">
        <v>7490.24</v>
      </c>
      <c r="E281" s="26">
        <v>0.886167</v>
      </c>
      <c r="F281" s="27">
        <v>28.0256</v>
      </c>
      <c r="G281" s="27">
        <v>11995</v>
      </c>
      <c r="H281" s="26">
        <v>0.887652</v>
      </c>
      <c r="I281" s="27">
        <v>16.0376</v>
      </c>
      <c r="J281" s="27">
        <v>8857.78</v>
      </c>
      <c r="K281" s="26">
        <v>0.812847</v>
      </c>
      <c r="L281" s="27">
        <v>2.06984</v>
      </c>
      <c r="M281" s="27">
        <v>5181.81</v>
      </c>
      <c r="N281" s="26">
        <v>0.876569</v>
      </c>
      <c r="O281" s="27">
        <v>27.0474</v>
      </c>
      <c r="P281" s="27">
        <v>8492.96</v>
      </c>
      <c r="Q281" s="26">
        <v>0.760233</v>
      </c>
      <c r="R281" s="27">
        <v>1.6212</v>
      </c>
      <c r="S281" s="27">
        <v>481.639</v>
      </c>
      <c r="T281" s="26">
        <v>0</v>
      </c>
      <c r="U281" s="27">
        <v>0</v>
      </c>
      <c r="V281" s="27">
        <v>0</v>
      </c>
      <c r="W281" s="26">
        <v>0.988583</v>
      </c>
      <c r="X281" s="27">
        <v>0.632605</v>
      </c>
      <c r="Y281" s="27">
        <v>386.831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0.897274</v>
      </c>
      <c r="AJ281" s="27">
        <v>0.925318</v>
      </c>
      <c r="AK281" s="27">
        <v>169.857</v>
      </c>
      <c r="AL281" s="26">
        <v>0.84771</v>
      </c>
      <c r="AM281" s="27">
        <v>24.3168</v>
      </c>
      <c r="AN281" s="27">
        <v>11065.07</v>
      </c>
      <c r="AO281" s="26">
        <v>0.84872</v>
      </c>
      <c r="AP281" s="27">
        <v>30.7048</v>
      </c>
      <c r="AQ281" s="27">
        <v>12175.9</v>
      </c>
    </row>
    <row r="282" spans="1:4" ht="17.25">
      <c r="A282" s="25">
        <v>0.19236111111111101</v>
      </c>
      <c r="B282" s="26">
        <v>0.868393</v>
      </c>
      <c r="C282" s="27">
        <v>0.238992</v>
      </c>
      <c r="D282" s="27">
        <v>7490.25</v>
      </c>
      <c r="E282" s="26">
        <v>0.887169</v>
      </c>
      <c r="F282" s="27">
        <v>28.1071</v>
      </c>
      <c r="G282" s="27">
        <v>11995.48</v>
      </c>
      <c r="H282" s="26">
        <v>0.888445</v>
      </c>
      <c r="I282" s="27">
        <v>16.0735</v>
      </c>
      <c r="J282" s="27">
        <v>8858.05</v>
      </c>
      <c r="K282" s="26">
        <v>0.812745</v>
      </c>
      <c r="L282" s="27">
        <v>2.06744</v>
      </c>
      <c r="M282" s="27">
        <v>5181.85</v>
      </c>
      <c r="N282" s="26">
        <v>0.876552</v>
      </c>
      <c r="O282" s="27">
        <v>26.8695</v>
      </c>
      <c r="P282" s="27">
        <v>8493.4</v>
      </c>
      <c r="Q282" s="26">
        <v>0.760055</v>
      </c>
      <c r="R282" s="27">
        <v>1.6188</v>
      </c>
      <c r="S282" s="27">
        <v>481.667</v>
      </c>
      <c r="T282" s="26">
        <v>0</v>
      </c>
      <c r="U282" s="27">
        <v>0</v>
      </c>
      <c r="V282" s="27">
        <v>0</v>
      </c>
      <c r="W282" s="26">
        <v>0.988714</v>
      </c>
      <c r="X282" s="27">
        <v>0.631441</v>
      </c>
      <c r="Y282" s="27">
        <v>386.842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0.896707</v>
      </c>
      <c r="AJ282" s="27">
        <v>0.921501</v>
      </c>
      <c r="AK282" s="27">
        <v>169.872</v>
      </c>
      <c r="AL282" s="26">
        <v>0.851862</v>
      </c>
      <c r="AM282" s="27">
        <v>24.8819</v>
      </c>
      <c r="AN282" s="27">
        <v>11065.48</v>
      </c>
      <c r="AO282" s="26">
        <v>0.849945</v>
      </c>
      <c r="AP282" s="27">
        <v>30.8784</v>
      </c>
      <c r="AQ282" s="27">
        <v>12176.41</v>
      </c>
    </row>
    <row r="283" spans="1:4" ht="17.25">
      <c r="A283" s="25">
        <v>0.19305555555555601</v>
      </c>
      <c r="B283" s="26">
        <v>0.868588</v>
      </c>
      <c r="C283" s="27">
        <v>0.238204</v>
      </c>
      <c r="D283" s="27">
        <v>7490.25</v>
      </c>
      <c r="E283" s="26">
        <v>0.886567</v>
      </c>
      <c r="F283" s="27">
        <v>27.7541</v>
      </c>
      <c r="G283" s="27">
        <v>11995.94</v>
      </c>
      <c r="H283" s="26">
        <v>0.887698</v>
      </c>
      <c r="I283" s="27">
        <v>15.8612</v>
      </c>
      <c r="J283" s="27">
        <v>8858.31</v>
      </c>
      <c r="K283" s="26">
        <v>0.812694</v>
      </c>
      <c r="L283" s="27">
        <v>2.07093</v>
      </c>
      <c r="M283" s="27">
        <v>5181.88</v>
      </c>
      <c r="N283" s="26">
        <v>0.87546</v>
      </c>
      <c r="O283" s="27">
        <v>26.4005</v>
      </c>
      <c r="P283" s="27">
        <v>8493.85</v>
      </c>
      <c r="Q283" s="26">
        <v>0.760929</v>
      </c>
      <c r="R283" s="27">
        <v>1.61763</v>
      </c>
      <c r="S283" s="27">
        <v>481.694</v>
      </c>
      <c r="T283" s="26">
        <v>0</v>
      </c>
      <c r="U283" s="27">
        <v>0</v>
      </c>
      <c r="V283" s="27">
        <v>0</v>
      </c>
      <c r="W283" s="26">
        <v>0.988741</v>
      </c>
      <c r="X283" s="27">
        <v>0.630306</v>
      </c>
      <c r="Y283" s="27">
        <v>386.852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0.89766</v>
      </c>
      <c r="AJ283" s="27">
        <v>0.923968</v>
      </c>
      <c r="AK283" s="27">
        <v>169.888</v>
      </c>
      <c r="AL283" s="26">
        <v>0.84805</v>
      </c>
      <c r="AM283" s="27">
        <v>24.2004</v>
      </c>
      <c r="AN283" s="27">
        <v>11065.89</v>
      </c>
      <c r="AO283" s="26">
        <v>0.851451</v>
      </c>
      <c r="AP283" s="27">
        <v>30.9553</v>
      </c>
      <c r="AQ283" s="27">
        <v>12176.93</v>
      </c>
    </row>
    <row r="284" spans="1:4" ht="17.25">
      <c r="A284" s="25">
        <v>0.19375000000000001</v>
      </c>
      <c r="B284" s="26">
        <v>0.86788</v>
      </c>
      <c r="C284" s="27">
        <v>0.237476</v>
      </c>
      <c r="D284" s="27">
        <v>7490.25</v>
      </c>
      <c r="E284" s="26">
        <v>0.885664</v>
      </c>
      <c r="F284" s="27">
        <v>27.539</v>
      </c>
      <c r="G284" s="27">
        <v>11996.42</v>
      </c>
      <c r="H284" s="26">
        <v>0.887331</v>
      </c>
      <c r="I284" s="27">
        <v>15.7554</v>
      </c>
      <c r="J284" s="27">
        <v>8858.58</v>
      </c>
      <c r="K284" s="26">
        <v>0.872625</v>
      </c>
      <c r="L284" s="27">
        <v>8.41413</v>
      </c>
      <c r="M284" s="27">
        <v>5182</v>
      </c>
      <c r="N284" s="26">
        <v>0.878474</v>
      </c>
      <c r="O284" s="27">
        <v>27.018</v>
      </c>
      <c r="P284" s="27">
        <v>8494.31</v>
      </c>
      <c r="Q284" s="26">
        <v>0.761206</v>
      </c>
      <c r="R284" s="27">
        <v>1.61686</v>
      </c>
      <c r="S284" s="27">
        <v>481.72</v>
      </c>
      <c r="T284" s="26">
        <v>0</v>
      </c>
      <c r="U284" s="27">
        <v>0</v>
      </c>
      <c r="V284" s="27">
        <v>0</v>
      </c>
      <c r="W284" s="26">
        <v>0.988632</v>
      </c>
      <c r="X284" s="27">
        <v>0.629536</v>
      </c>
      <c r="Y284" s="27">
        <v>386.863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0.8981</v>
      </c>
      <c r="AJ284" s="27">
        <v>0.922723</v>
      </c>
      <c r="AK284" s="27">
        <v>169.903</v>
      </c>
      <c r="AL284" s="26">
        <v>0.965734</v>
      </c>
      <c r="AM284" s="27">
        <v>33.0005</v>
      </c>
      <c r="AN284" s="27">
        <v>11066.31</v>
      </c>
      <c r="AO284" s="26">
        <v>0.851223</v>
      </c>
      <c r="AP284" s="27">
        <v>30.8189</v>
      </c>
      <c r="AQ284" s="27">
        <v>12177.44</v>
      </c>
    </row>
    <row r="285" spans="1:4" ht="17.25">
      <c r="A285" s="25">
        <v>0.194444444444444</v>
      </c>
      <c r="B285" s="26">
        <v>0.868066</v>
      </c>
      <c r="C285" s="27">
        <v>0.237944</v>
      </c>
      <c r="D285" s="27">
        <v>7490.26</v>
      </c>
      <c r="E285" s="26">
        <v>0.884779</v>
      </c>
      <c r="F285" s="27">
        <v>27.4524</v>
      </c>
      <c r="G285" s="27">
        <v>11996.87</v>
      </c>
      <c r="H285" s="26">
        <v>0.886799</v>
      </c>
      <c r="I285" s="27">
        <v>15.7041</v>
      </c>
      <c r="J285" s="27">
        <v>8858.84</v>
      </c>
      <c r="K285" s="26">
        <v>0.871489</v>
      </c>
      <c r="L285" s="27">
        <v>8.36469</v>
      </c>
      <c r="M285" s="27">
        <v>5182.14</v>
      </c>
      <c r="N285" s="26">
        <v>0.876328</v>
      </c>
      <c r="O285" s="27">
        <v>26.7155</v>
      </c>
      <c r="P285" s="27">
        <v>8494.75</v>
      </c>
      <c r="Q285" s="26">
        <v>0.76128</v>
      </c>
      <c r="R285" s="27">
        <v>1.61578</v>
      </c>
      <c r="S285" s="27">
        <v>481.747</v>
      </c>
      <c r="T285" s="26">
        <v>0</v>
      </c>
      <c r="U285" s="27">
        <v>0</v>
      </c>
      <c r="V285" s="27">
        <v>0</v>
      </c>
      <c r="W285" s="26">
        <v>0.988626</v>
      </c>
      <c r="X285" s="27">
        <v>0.629278</v>
      </c>
      <c r="Y285" s="27">
        <v>386.873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0.897074</v>
      </c>
      <c r="AJ285" s="27">
        <v>0.922586</v>
      </c>
      <c r="AK285" s="27">
        <v>169.918</v>
      </c>
      <c r="AL285" s="26">
        <v>0.964712</v>
      </c>
      <c r="AM285" s="27">
        <v>31.5417</v>
      </c>
      <c r="AN285" s="27">
        <v>11066.83</v>
      </c>
      <c r="AO285" s="26">
        <v>0.847704</v>
      </c>
      <c r="AP285" s="27">
        <v>30.1651</v>
      </c>
      <c r="AQ285" s="27">
        <v>12177.97</v>
      </c>
    </row>
    <row r="286" spans="1:4" ht="17.25">
      <c r="A286" s="25">
        <v>0.195138888888889</v>
      </c>
      <c r="B286" s="26">
        <v>0.866521</v>
      </c>
      <c r="C286" s="27">
        <v>0.236634</v>
      </c>
      <c r="D286" s="27">
        <v>7490.26</v>
      </c>
      <c r="E286" s="26">
        <v>0.88465</v>
      </c>
      <c r="F286" s="27">
        <v>27.3747</v>
      </c>
      <c r="G286" s="27">
        <v>11997.31</v>
      </c>
      <c r="H286" s="26">
        <v>0.885785</v>
      </c>
      <c r="I286" s="27">
        <v>15.64</v>
      </c>
      <c r="J286" s="27">
        <v>8859.11</v>
      </c>
      <c r="K286" s="26">
        <v>0.87489</v>
      </c>
      <c r="L286" s="27">
        <v>14.4127</v>
      </c>
      <c r="M286" s="27">
        <v>5182.29</v>
      </c>
      <c r="N286" s="26">
        <v>0.873061</v>
      </c>
      <c r="O286" s="27">
        <v>26.0265</v>
      </c>
      <c r="P286" s="27">
        <v>8495.2</v>
      </c>
      <c r="Q286" s="26">
        <v>0.760994</v>
      </c>
      <c r="R286" s="27">
        <v>1.61827</v>
      </c>
      <c r="S286" s="27">
        <v>481.774</v>
      </c>
      <c r="T286" s="26">
        <v>0</v>
      </c>
      <c r="U286" s="27">
        <v>0</v>
      </c>
      <c r="V286" s="27">
        <v>0</v>
      </c>
      <c r="W286" s="26">
        <v>0.98841</v>
      </c>
      <c r="X286" s="27">
        <v>0.6294</v>
      </c>
      <c r="Y286" s="27">
        <v>386.884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0.897522</v>
      </c>
      <c r="AJ286" s="27">
        <v>0.921962</v>
      </c>
      <c r="AK286" s="27">
        <v>169.934</v>
      </c>
      <c r="AL286" s="26">
        <v>-0.996212</v>
      </c>
      <c r="AM286" s="27">
        <v>16.4712</v>
      </c>
      <c r="AN286" s="27">
        <v>11067.12</v>
      </c>
      <c r="AO286" s="26">
        <v>0.846042</v>
      </c>
      <c r="AP286" s="27">
        <v>30.1005</v>
      </c>
      <c r="AQ286" s="27">
        <v>12178.45</v>
      </c>
    </row>
    <row r="287" spans="1:4" ht="17.25">
      <c r="A287" s="25">
        <v>0.195833333333333</v>
      </c>
      <c r="B287" s="26">
        <v>0.867025</v>
      </c>
      <c r="C287" s="27">
        <v>0.237841</v>
      </c>
      <c r="D287" s="27">
        <v>7490.27</v>
      </c>
      <c r="E287" s="26">
        <v>0.883457</v>
      </c>
      <c r="F287" s="27">
        <v>27.2558</v>
      </c>
      <c r="G287" s="27">
        <v>11997.78</v>
      </c>
      <c r="H287" s="26">
        <v>0.884718</v>
      </c>
      <c r="I287" s="27">
        <v>15.5735</v>
      </c>
      <c r="J287" s="27">
        <v>8859.36</v>
      </c>
      <c r="K287" s="26">
        <v>0.874638</v>
      </c>
      <c r="L287" s="27">
        <v>14.4205</v>
      </c>
      <c r="M287" s="27">
        <v>5182.53</v>
      </c>
      <c r="N287" s="26">
        <v>0.87145</v>
      </c>
      <c r="O287" s="27">
        <v>25.8453</v>
      </c>
      <c r="P287" s="27">
        <v>8495.62</v>
      </c>
      <c r="Q287" s="26">
        <v>0.75975</v>
      </c>
      <c r="R287" s="27">
        <v>1.6179</v>
      </c>
      <c r="S287" s="27">
        <v>481.801</v>
      </c>
      <c r="T287" s="26">
        <v>0</v>
      </c>
      <c r="U287" s="27">
        <v>0</v>
      </c>
      <c r="V287" s="27">
        <v>0</v>
      </c>
      <c r="W287" s="26">
        <v>0.988769</v>
      </c>
      <c r="X287" s="27">
        <v>0.631564</v>
      </c>
      <c r="Y287" s="27">
        <v>386.894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0.897185</v>
      </c>
      <c r="AJ287" s="27">
        <v>0.924289</v>
      </c>
      <c r="AK287" s="27">
        <v>169.949</v>
      </c>
      <c r="AL287" s="26">
        <v>-0.99622</v>
      </c>
      <c r="AM287" s="27">
        <v>16.5273</v>
      </c>
      <c r="AN287" s="27">
        <v>11067.39</v>
      </c>
      <c r="AO287" s="26">
        <v>0.844601</v>
      </c>
      <c r="AP287" s="27">
        <v>30.0077</v>
      </c>
      <c r="AQ287" s="27">
        <v>12178.95</v>
      </c>
    </row>
    <row r="288" spans="1:4" ht="17.25">
      <c r="A288" s="25">
        <v>0.196527777777778</v>
      </c>
      <c r="B288" s="26">
        <v>0.866747</v>
      </c>
      <c r="C288" s="27">
        <v>0.23735</v>
      </c>
      <c r="D288" s="27">
        <v>7490.27</v>
      </c>
      <c r="E288" s="26">
        <v>0.882771</v>
      </c>
      <c r="F288" s="27">
        <v>26.9765</v>
      </c>
      <c r="G288" s="27">
        <v>11998.24</v>
      </c>
      <c r="H288" s="26">
        <v>0.883941</v>
      </c>
      <c r="I288" s="27">
        <v>15.4435</v>
      </c>
      <c r="J288" s="27">
        <v>8859.63</v>
      </c>
      <c r="K288" s="26">
        <v>0.872517</v>
      </c>
      <c r="L288" s="27">
        <v>14.1745</v>
      </c>
      <c r="M288" s="27">
        <v>5182.77</v>
      </c>
      <c r="N288" s="26">
        <v>0.870215</v>
      </c>
      <c r="O288" s="27">
        <v>25.5947</v>
      </c>
      <c r="P288" s="27">
        <v>8496.05</v>
      </c>
      <c r="Q288" s="26">
        <v>0.759656</v>
      </c>
      <c r="R288" s="27">
        <v>1.6134</v>
      </c>
      <c r="S288" s="27">
        <v>481.828</v>
      </c>
      <c r="T288" s="26">
        <v>0</v>
      </c>
      <c r="U288" s="27">
        <v>0</v>
      </c>
      <c r="V288" s="27">
        <v>0</v>
      </c>
      <c r="W288" s="26">
        <v>0.988699</v>
      </c>
      <c r="X288" s="27">
        <v>0.629948</v>
      </c>
      <c r="Y288" s="27">
        <v>386.905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0.896955</v>
      </c>
      <c r="AJ288" s="27">
        <v>0.923098</v>
      </c>
      <c r="AK288" s="27">
        <v>169.964</v>
      </c>
      <c r="AL288" s="26">
        <v>-0.996211</v>
      </c>
      <c r="AM288" s="27">
        <v>16.5045</v>
      </c>
      <c r="AN288" s="27">
        <v>11067.67</v>
      </c>
      <c r="AO288" s="26">
        <v>0.843843</v>
      </c>
      <c r="AP288" s="27">
        <v>29.8238</v>
      </c>
      <c r="AQ288" s="27">
        <v>12179.45</v>
      </c>
    </row>
    <row r="289" spans="1:4" ht="17.25">
      <c r="A289" s="25">
        <v>0.19722222222222199</v>
      </c>
      <c r="B289" s="26">
        <v>0.86704</v>
      </c>
      <c r="C289" s="27">
        <v>0.23798</v>
      </c>
      <c r="D289" s="27">
        <v>7490.27</v>
      </c>
      <c r="E289" s="26">
        <v>0.882144</v>
      </c>
      <c r="F289" s="27">
        <v>26.9646</v>
      </c>
      <c r="G289" s="27">
        <v>11998.68</v>
      </c>
      <c r="H289" s="26">
        <v>0.88337</v>
      </c>
      <c r="I289" s="27">
        <v>15.4196</v>
      </c>
      <c r="J289" s="27">
        <v>8859.89</v>
      </c>
      <c r="K289" s="26">
        <v>0.873221</v>
      </c>
      <c r="L289" s="27">
        <v>14.2769</v>
      </c>
      <c r="M289" s="27">
        <v>5183.01</v>
      </c>
      <c r="N289" s="26">
        <v>0.869759</v>
      </c>
      <c r="O289" s="27">
        <v>25.5285</v>
      </c>
      <c r="P289" s="27">
        <v>8496.48</v>
      </c>
      <c r="Q289" s="26">
        <v>0.759742</v>
      </c>
      <c r="R289" s="27">
        <v>1.61953</v>
      </c>
      <c r="S289" s="27">
        <v>481.854</v>
      </c>
      <c r="T289" s="26">
        <v>0</v>
      </c>
      <c r="U289" s="27">
        <v>0</v>
      </c>
      <c r="V289" s="27">
        <v>0</v>
      </c>
      <c r="W289" s="26">
        <v>0.988785</v>
      </c>
      <c r="X289" s="27">
        <v>0.631426</v>
      </c>
      <c r="Y289" s="27">
        <v>386.915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0.889361</v>
      </c>
      <c r="AJ289" s="27">
        <v>0.940707</v>
      </c>
      <c r="AK289" s="27">
        <v>169.98</v>
      </c>
      <c r="AL289" s="26">
        <v>-0.996217</v>
      </c>
      <c r="AM289" s="27">
        <v>16.5199</v>
      </c>
      <c r="AN289" s="27">
        <v>11067.94</v>
      </c>
      <c r="AO289" s="26">
        <v>0.843408</v>
      </c>
      <c r="AP289" s="27">
        <v>29.8064</v>
      </c>
      <c r="AQ289" s="27">
        <v>12179.97</v>
      </c>
    </row>
    <row r="290" spans="1:4" ht="17.25">
      <c r="A290" s="25">
        <v>0.19791666666666699</v>
      </c>
      <c r="B290" s="26">
        <v>0.867997</v>
      </c>
      <c r="C290" s="27">
        <v>0.23854</v>
      </c>
      <c r="D290" s="27">
        <v>7490.28</v>
      </c>
      <c r="E290" s="26">
        <v>0.881185</v>
      </c>
      <c r="F290" s="27">
        <v>26.8488</v>
      </c>
      <c r="G290" s="27">
        <v>11999.13</v>
      </c>
      <c r="H290" s="26">
        <v>0.882773</v>
      </c>
      <c r="I290" s="27">
        <v>15.3449</v>
      </c>
      <c r="J290" s="27">
        <v>8860.14</v>
      </c>
      <c r="K290" s="26">
        <v>0.812553</v>
      </c>
      <c r="L290" s="27">
        <v>2.07527</v>
      </c>
      <c r="M290" s="27">
        <v>5183.15</v>
      </c>
      <c r="N290" s="26">
        <v>0.868757</v>
      </c>
      <c r="O290" s="27">
        <v>25.3871</v>
      </c>
      <c r="P290" s="27">
        <v>8496.9</v>
      </c>
      <c r="Q290" s="26">
        <v>0.759852</v>
      </c>
      <c r="R290" s="27">
        <v>1.61564</v>
      </c>
      <c r="S290" s="27">
        <v>481.882</v>
      </c>
      <c r="T290" s="26">
        <v>0</v>
      </c>
      <c r="U290" s="27">
        <v>0</v>
      </c>
      <c r="V290" s="27">
        <v>0</v>
      </c>
      <c r="W290" s="26">
        <v>0.988718</v>
      </c>
      <c r="X290" s="27">
        <v>0.63014</v>
      </c>
      <c r="Y290" s="27">
        <v>386.926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0.878042</v>
      </c>
      <c r="AJ290" s="27">
        <v>7.25845</v>
      </c>
      <c r="AK290" s="27">
        <v>170.028</v>
      </c>
      <c r="AL290" s="26">
        <v>-0.996202</v>
      </c>
      <c r="AM290" s="27">
        <v>16.4814</v>
      </c>
      <c r="AN290" s="27">
        <v>11068.22</v>
      </c>
      <c r="AO290" s="26">
        <v>0.842811</v>
      </c>
      <c r="AP290" s="27">
        <v>29.6858</v>
      </c>
      <c r="AQ290" s="27">
        <v>12180.46</v>
      </c>
    </row>
    <row r="291" spans="1:4" ht="17.25">
      <c r="A291" s="25">
        <v>0.19861111111111099</v>
      </c>
      <c r="B291" s="26">
        <v>0.868492</v>
      </c>
      <c r="C291" s="27">
        <v>0.239347</v>
      </c>
      <c r="D291" s="27">
        <v>7490.28</v>
      </c>
      <c r="E291" s="26">
        <v>0.88082</v>
      </c>
      <c r="F291" s="27">
        <v>26.8585</v>
      </c>
      <c r="G291" s="27">
        <v>11999.58</v>
      </c>
      <c r="H291" s="26">
        <v>0.882048</v>
      </c>
      <c r="I291" s="27">
        <v>15.3309</v>
      </c>
      <c r="J291" s="27">
        <v>8860.39</v>
      </c>
      <c r="K291" s="26">
        <v>0.812644</v>
      </c>
      <c r="L291" s="27">
        <v>2.07447</v>
      </c>
      <c r="M291" s="27">
        <v>5183.19</v>
      </c>
      <c r="N291" s="26">
        <v>0.866081</v>
      </c>
      <c r="O291" s="27">
        <v>25.0032</v>
      </c>
      <c r="P291" s="27">
        <v>8497.32</v>
      </c>
      <c r="Q291" s="26">
        <v>0.759493</v>
      </c>
      <c r="R291" s="27">
        <v>1.61701</v>
      </c>
      <c r="S291" s="27">
        <v>481.908</v>
      </c>
      <c r="T291" s="26">
        <v>0</v>
      </c>
      <c r="U291" s="27">
        <v>0</v>
      </c>
      <c r="V291" s="27">
        <v>0</v>
      </c>
      <c r="W291" s="26">
        <v>0.988614</v>
      </c>
      <c r="X291" s="27">
        <v>0.631586</v>
      </c>
      <c r="Y291" s="27">
        <v>386.936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0.884624</v>
      </c>
      <c r="AJ291" s="27">
        <v>7.62886</v>
      </c>
      <c r="AK291" s="27">
        <v>170.154</v>
      </c>
      <c r="AL291" s="26">
        <v>-0.99621</v>
      </c>
      <c r="AM291" s="27">
        <v>16.5014</v>
      </c>
      <c r="AN291" s="27">
        <v>11068.49</v>
      </c>
      <c r="AO291" s="26">
        <v>0.842323</v>
      </c>
      <c r="AP291" s="27">
        <v>29.6845</v>
      </c>
      <c r="AQ291" s="27">
        <v>12180.94</v>
      </c>
    </row>
    <row r="292" spans="1:4" ht="17.25">
      <c r="A292" s="25">
        <v>0.19930555555555601</v>
      </c>
      <c r="B292" s="26">
        <v>0.868873</v>
      </c>
      <c r="C292" s="27">
        <v>0.239728</v>
      </c>
      <c r="D292" s="27">
        <v>7490.29</v>
      </c>
      <c r="E292" s="26">
        <v>0.880036</v>
      </c>
      <c r="F292" s="27">
        <v>26.7045</v>
      </c>
      <c r="G292" s="27">
        <v>12000.03</v>
      </c>
      <c r="H292" s="26">
        <v>0.881694</v>
      </c>
      <c r="I292" s="27">
        <v>15.2657</v>
      </c>
      <c r="J292" s="27">
        <v>8860.65</v>
      </c>
      <c r="K292" s="26">
        <v>0.812616</v>
      </c>
      <c r="L292" s="27">
        <v>2.07154</v>
      </c>
      <c r="M292" s="27">
        <v>5183.22</v>
      </c>
      <c r="N292" s="26">
        <v>0.864996</v>
      </c>
      <c r="O292" s="27">
        <v>24.8522</v>
      </c>
      <c r="P292" s="27">
        <v>8497.73</v>
      </c>
      <c r="Q292" s="26">
        <v>0.758802</v>
      </c>
      <c r="R292" s="27">
        <v>1.61605</v>
      </c>
      <c r="S292" s="27">
        <v>481.936</v>
      </c>
      <c r="T292" s="26">
        <v>0</v>
      </c>
      <c r="U292" s="27">
        <v>0</v>
      </c>
      <c r="V292" s="27">
        <v>0</v>
      </c>
      <c r="W292" s="26">
        <v>0.988929</v>
      </c>
      <c r="X292" s="27">
        <v>0.63307</v>
      </c>
      <c r="Y292" s="27">
        <v>386.947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0.886165</v>
      </c>
      <c r="AJ292" s="27">
        <v>7.71967</v>
      </c>
      <c r="AK292" s="27">
        <v>170.279</v>
      </c>
      <c r="AL292" s="26">
        <v>-0.996237</v>
      </c>
      <c r="AM292" s="27">
        <v>16.533</v>
      </c>
      <c r="AN292" s="27">
        <v>11068.77</v>
      </c>
      <c r="AO292" s="26">
        <v>0.841163</v>
      </c>
      <c r="AP292" s="27">
        <v>29.6029</v>
      </c>
      <c r="AQ292" s="27">
        <v>12181.44</v>
      </c>
    </row>
    <row r="293" spans="1:4" ht="17.25">
      <c r="A293" s="25">
        <v>0.2</v>
      </c>
      <c r="B293" s="26">
        <v>0.868778</v>
      </c>
      <c r="C293" s="27">
        <v>0.239657</v>
      </c>
      <c r="D293" s="27">
        <v>7490.29</v>
      </c>
      <c r="E293" s="26">
        <v>0.879458</v>
      </c>
      <c r="F293" s="27">
        <v>26.6399</v>
      </c>
      <c r="G293" s="27">
        <v>12000.47</v>
      </c>
      <c r="H293" s="26">
        <v>0.881143</v>
      </c>
      <c r="I293" s="27">
        <v>15.2147</v>
      </c>
      <c r="J293" s="27">
        <v>8860.9</v>
      </c>
      <c r="K293" s="26">
        <v>0.81233</v>
      </c>
      <c r="L293" s="27">
        <v>2.06937</v>
      </c>
      <c r="M293" s="27">
        <v>5183.26</v>
      </c>
      <c r="N293" s="26">
        <v>0.864448</v>
      </c>
      <c r="O293" s="27">
        <v>24.7429</v>
      </c>
      <c r="P293" s="27">
        <v>8498.15</v>
      </c>
      <c r="Q293" s="26">
        <v>0.759068</v>
      </c>
      <c r="R293" s="27">
        <v>1.61584</v>
      </c>
      <c r="S293" s="27">
        <v>481.963</v>
      </c>
      <c r="T293" s="26">
        <v>0</v>
      </c>
      <c r="U293" s="27">
        <v>0</v>
      </c>
      <c r="V293" s="27">
        <v>0</v>
      </c>
      <c r="W293" s="26">
        <v>0.988766</v>
      </c>
      <c r="X293" s="27">
        <v>0.632062</v>
      </c>
      <c r="Y293" s="27">
        <v>386.958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0.887481</v>
      </c>
      <c r="AJ293" s="27">
        <v>7.80796</v>
      </c>
      <c r="AK293" s="27">
        <v>170.411</v>
      </c>
      <c r="AL293" s="26">
        <v>-0.99624</v>
      </c>
      <c r="AM293" s="27">
        <v>16.5185</v>
      </c>
      <c r="AN293" s="27">
        <v>11069.04</v>
      </c>
      <c r="AO293" s="26">
        <v>0.840769</v>
      </c>
      <c r="AP293" s="27">
        <v>29.5211</v>
      </c>
      <c r="AQ293" s="27">
        <v>12181.94</v>
      </c>
    </row>
    <row r="294" spans="1:4" ht="17.25">
      <c r="A294" s="25">
        <v>0.20069444444444401</v>
      </c>
      <c r="B294" s="26">
        <v>0.868401</v>
      </c>
      <c r="C294" s="27">
        <v>0.239751</v>
      </c>
      <c r="D294" s="27">
        <v>7490.29</v>
      </c>
      <c r="E294" s="26">
        <v>0.879758</v>
      </c>
      <c r="F294" s="27">
        <v>26.6422</v>
      </c>
      <c r="G294" s="27">
        <v>12000.91</v>
      </c>
      <c r="H294" s="26">
        <v>0.88124</v>
      </c>
      <c r="I294" s="27">
        <v>15.2004</v>
      </c>
      <c r="J294" s="27">
        <v>8861.16</v>
      </c>
      <c r="K294" s="26">
        <v>0.812442</v>
      </c>
      <c r="L294" s="27">
        <v>2.07941</v>
      </c>
      <c r="M294" s="27">
        <v>5183.29</v>
      </c>
      <c r="N294" s="26">
        <v>0.864045</v>
      </c>
      <c r="O294" s="27">
        <v>24.6773</v>
      </c>
      <c r="P294" s="27">
        <v>8498.57</v>
      </c>
      <c r="Q294" s="26">
        <v>0.760002</v>
      </c>
      <c r="R294" s="27">
        <v>1.62123</v>
      </c>
      <c r="S294" s="27">
        <v>481.99</v>
      </c>
      <c r="T294" s="26">
        <v>0</v>
      </c>
      <c r="U294" s="27">
        <v>0</v>
      </c>
      <c r="V294" s="27">
        <v>0</v>
      </c>
      <c r="W294" s="26">
        <v>0.988958</v>
      </c>
      <c r="X294" s="27">
        <v>0.632793</v>
      </c>
      <c r="Y294" s="27">
        <v>386.968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0.888979</v>
      </c>
      <c r="AJ294" s="27">
        <v>7.88379</v>
      </c>
      <c r="AK294" s="27">
        <v>170.54</v>
      </c>
      <c r="AL294" s="26">
        <v>-0.996233</v>
      </c>
      <c r="AM294" s="27">
        <v>16.5384</v>
      </c>
      <c r="AN294" s="27">
        <v>11069.32</v>
      </c>
      <c r="AO294" s="26">
        <v>0.840921</v>
      </c>
      <c r="AP294" s="27">
        <v>29.5407</v>
      </c>
      <c r="AQ294" s="27">
        <v>12182.42</v>
      </c>
    </row>
    <row r="295" spans="1:4" ht="17.25">
      <c r="A295" s="25">
        <v>0.20138888888888901</v>
      </c>
      <c r="B295" s="26">
        <v>0.867602</v>
      </c>
      <c r="C295" s="27">
        <v>0.239453</v>
      </c>
      <c r="D295" s="27">
        <v>7490.3</v>
      </c>
      <c r="E295" s="26">
        <v>0.880236</v>
      </c>
      <c r="F295" s="27">
        <v>26.8098</v>
      </c>
      <c r="G295" s="27">
        <v>12001.36</v>
      </c>
      <c r="H295" s="26">
        <v>0.881767</v>
      </c>
      <c r="I295" s="27">
        <v>15.3192</v>
      </c>
      <c r="J295" s="27">
        <v>8861.42</v>
      </c>
      <c r="K295" s="26">
        <v>0.868175</v>
      </c>
      <c r="L295" s="27">
        <v>8.25532</v>
      </c>
      <c r="M295" s="27">
        <v>5183.4</v>
      </c>
      <c r="N295" s="26">
        <v>0.865277</v>
      </c>
      <c r="O295" s="27">
        <v>24.9329</v>
      </c>
      <c r="P295" s="27">
        <v>8498.98</v>
      </c>
      <c r="Q295" s="26">
        <v>0.759609</v>
      </c>
      <c r="R295" s="27">
        <v>1.62002</v>
      </c>
      <c r="S295" s="27">
        <v>482.017</v>
      </c>
      <c r="T295" s="26">
        <v>0</v>
      </c>
      <c r="U295" s="27">
        <v>0</v>
      </c>
      <c r="V295" s="27">
        <v>0</v>
      </c>
      <c r="W295" s="26">
        <v>0.988832</v>
      </c>
      <c r="X295" s="27">
        <v>0.633133</v>
      </c>
      <c r="Y295" s="27">
        <v>386.979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0.889016</v>
      </c>
      <c r="AJ295" s="27">
        <v>7.90057</v>
      </c>
      <c r="AK295" s="27">
        <v>170.671</v>
      </c>
      <c r="AL295" s="26">
        <v>-0.996231</v>
      </c>
      <c r="AM295" s="27">
        <v>16.5457</v>
      </c>
      <c r="AN295" s="27">
        <v>11069.6</v>
      </c>
      <c r="AO295" s="26">
        <v>0.841187</v>
      </c>
      <c r="AP295" s="27">
        <v>29.6002</v>
      </c>
      <c r="AQ295" s="27">
        <v>12182.91</v>
      </c>
    </row>
    <row r="296" spans="1:4" ht="17.25">
      <c r="A296" s="25">
        <v>0.202083333333333</v>
      </c>
      <c r="B296" s="26">
        <v>0.868117</v>
      </c>
      <c r="C296" s="27">
        <v>0.239042</v>
      </c>
      <c r="D296" s="27">
        <v>7490.3</v>
      </c>
      <c r="E296" s="26">
        <v>0.882241</v>
      </c>
      <c r="F296" s="27">
        <v>27.0257</v>
      </c>
      <c r="G296" s="27">
        <v>12001.8</v>
      </c>
      <c r="H296" s="26">
        <v>0.883926</v>
      </c>
      <c r="I296" s="27">
        <v>15.4724</v>
      </c>
      <c r="J296" s="27">
        <v>8861.67</v>
      </c>
      <c r="K296" s="26">
        <v>0.869294</v>
      </c>
      <c r="L296" s="27">
        <v>8.27865</v>
      </c>
      <c r="M296" s="27">
        <v>5183.54</v>
      </c>
      <c r="N296" s="26">
        <v>0.867799</v>
      </c>
      <c r="O296" s="27">
        <v>25.1502</v>
      </c>
      <c r="P296" s="27">
        <v>8499.4</v>
      </c>
      <c r="Q296" s="26">
        <v>0.759854</v>
      </c>
      <c r="R296" s="27">
        <v>1.61598</v>
      </c>
      <c r="S296" s="27">
        <v>482.043</v>
      </c>
      <c r="T296" s="26">
        <v>0</v>
      </c>
      <c r="U296" s="27">
        <v>0</v>
      </c>
      <c r="V296" s="27">
        <v>0</v>
      </c>
      <c r="W296" s="26">
        <v>0.98876</v>
      </c>
      <c r="X296" s="27">
        <v>0.62944</v>
      </c>
      <c r="Y296" s="27">
        <v>386.989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0.889416</v>
      </c>
      <c r="AJ296" s="27">
        <v>7.86624</v>
      </c>
      <c r="AK296" s="27">
        <v>170.805</v>
      </c>
      <c r="AL296" s="26">
        <v>-0.996234</v>
      </c>
      <c r="AM296" s="27">
        <v>16.4363</v>
      </c>
      <c r="AN296" s="27">
        <v>11069.87</v>
      </c>
      <c r="AO296" s="26">
        <v>0.844069</v>
      </c>
      <c r="AP296" s="27">
        <v>29.9031</v>
      </c>
      <c r="AQ296" s="27">
        <v>12183.41</v>
      </c>
    </row>
    <row r="297" spans="1:4" ht="17.25">
      <c r="A297" s="25">
        <v>0.202777777777778</v>
      </c>
      <c r="B297" s="26">
        <v>0.867191</v>
      </c>
      <c r="C297" s="27">
        <v>0.237456</v>
      </c>
      <c r="D297" s="27">
        <v>7490.31</v>
      </c>
      <c r="E297" s="26">
        <v>0.884659</v>
      </c>
      <c r="F297" s="27">
        <v>27.3877</v>
      </c>
      <c r="G297" s="27">
        <v>12002.26</v>
      </c>
      <c r="H297" s="26">
        <v>0.886037</v>
      </c>
      <c r="I297" s="27">
        <v>15.6516</v>
      </c>
      <c r="J297" s="27">
        <v>8861.93</v>
      </c>
      <c r="K297" s="26">
        <v>0.875556</v>
      </c>
      <c r="L297" s="27">
        <v>14.4523</v>
      </c>
      <c r="M297" s="27">
        <v>5183.69</v>
      </c>
      <c r="N297" s="26">
        <v>0.870483</v>
      </c>
      <c r="O297" s="27">
        <v>25.4667</v>
      </c>
      <c r="P297" s="27">
        <v>8499.81</v>
      </c>
      <c r="Q297" s="26">
        <v>0.760689</v>
      </c>
      <c r="R297" s="27">
        <v>1.61243</v>
      </c>
      <c r="S297" s="27">
        <v>482.071</v>
      </c>
      <c r="T297" s="26">
        <v>0</v>
      </c>
      <c r="U297" s="27">
        <v>0</v>
      </c>
      <c r="V297" s="27">
        <v>0</v>
      </c>
      <c r="W297" s="26">
        <v>0.988744</v>
      </c>
      <c r="X297" s="27">
        <v>0.628553</v>
      </c>
      <c r="Y297" s="27">
        <v>387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0.890714</v>
      </c>
      <c r="AJ297" s="27">
        <v>7.90149</v>
      </c>
      <c r="AK297" s="27">
        <v>170.934</v>
      </c>
      <c r="AL297" s="26">
        <v>0.984098</v>
      </c>
      <c r="AM297" s="27">
        <v>23.5171</v>
      </c>
      <c r="AN297" s="27">
        <v>11070.19</v>
      </c>
      <c r="AO297" s="26">
        <v>0.847184</v>
      </c>
      <c r="AP297" s="27">
        <v>30.1261</v>
      </c>
      <c r="AQ297" s="27">
        <v>12183.91</v>
      </c>
    </row>
    <row r="298" spans="1:4" ht="17.25">
      <c r="A298" s="25">
        <v>0.203472222222222</v>
      </c>
      <c r="B298" s="26">
        <v>0.866555</v>
      </c>
      <c r="C298" s="27">
        <v>0.23785</v>
      </c>
      <c r="D298" s="27">
        <v>7490.31</v>
      </c>
      <c r="E298" s="26">
        <v>0.885538</v>
      </c>
      <c r="F298" s="27">
        <v>27.6477</v>
      </c>
      <c r="G298" s="27">
        <v>12002.72</v>
      </c>
      <c r="H298" s="26">
        <v>0.88677</v>
      </c>
      <c r="I298" s="27">
        <v>15.7969</v>
      </c>
      <c r="J298" s="27">
        <v>8862.19</v>
      </c>
      <c r="K298" s="26">
        <v>0.877203</v>
      </c>
      <c r="L298" s="27">
        <v>14.651</v>
      </c>
      <c r="M298" s="27">
        <v>5183.94</v>
      </c>
      <c r="N298" s="26">
        <v>0.871519</v>
      </c>
      <c r="O298" s="27">
        <v>25.7079</v>
      </c>
      <c r="P298" s="27">
        <v>8500.24</v>
      </c>
      <c r="Q298" s="26">
        <v>0.760247</v>
      </c>
      <c r="R298" s="27">
        <v>1.61439</v>
      </c>
      <c r="S298" s="27">
        <v>482.097</v>
      </c>
      <c r="T298" s="26">
        <v>0</v>
      </c>
      <c r="U298" s="27">
        <v>0</v>
      </c>
      <c r="V298" s="27">
        <v>0</v>
      </c>
      <c r="W298" s="26">
        <v>0.988761</v>
      </c>
      <c r="X298" s="27">
        <v>0.630402</v>
      </c>
      <c r="Y298" s="27">
        <v>387.01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0.890139</v>
      </c>
      <c r="AJ298" s="27">
        <v>7.88038</v>
      </c>
      <c r="AK298" s="27">
        <v>171.066</v>
      </c>
      <c r="AL298" s="26">
        <v>-0.996262</v>
      </c>
      <c r="AM298" s="27">
        <v>16.4107</v>
      </c>
      <c r="AN298" s="27">
        <v>11070.47</v>
      </c>
      <c r="AO298" s="26">
        <v>0.847966</v>
      </c>
      <c r="AP298" s="27">
        <v>30.421</v>
      </c>
      <c r="AQ298" s="27">
        <v>12184.42</v>
      </c>
    </row>
    <row r="299" spans="1:4" ht="17.25">
      <c r="A299" s="25">
        <v>0.204166666666667</v>
      </c>
      <c r="B299" s="26">
        <v>0.867299</v>
      </c>
      <c r="C299" s="27">
        <v>0.238605</v>
      </c>
      <c r="D299" s="27">
        <v>7490.31</v>
      </c>
      <c r="E299" s="26">
        <v>0.885615</v>
      </c>
      <c r="F299" s="27">
        <v>27.9036</v>
      </c>
      <c r="G299" s="27">
        <v>12003.19</v>
      </c>
      <c r="H299" s="26">
        <v>0.88718</v>
      </c>
      <c r="I299" s="27">
        <v>15.9637</v>
      </c>
      <c r="J299" s="27">
        <v>8862.45</v>
      </c>
      <c r="K299" s="26">
        <v>0.877176</v>
      </c>
      <c r="L299" s="27">
        <v>14.7225</v>
      </c>
      <c r="M299" s="27">
        <v>5184.17</v>
      </c>
      <c r="N299" s="26">
        <v>0.871587</v>
      </c>
      <c r="O299" s="27">
        <v>25.9842</v>
      </c>
      <c r="P299" s="27">
        <v>8500.67</v>
      </c>
      <c r="Q299" s="26">
        <v>0.759488</v>
      </c>
      <c r="R299" s="27">
        <v>1.61553</v>
      </c>
      <c r="S299" s="27">
        <v>482.125</v>
      </c>
      <c r="T299" s="26">
        <v>0</v>
      </c>
      <c r="U299" s="27">
        <v>0</v>
      </c>
      <c r="V299" s="27">
        <v>0</v>
      </c>
      <c r="W299" s="26">
        <v>0.988976</v>
      </c>
      <c r="X299" s="27">
        <v>0.632572</v>
      </c>
      <c r="Y299" s="27">
        <v>387.021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0.898794</v>
      </c>
      <c r="AJ299" s="27">
        <v>0.943276</v>
      </c>
      <c r="AK299" s="27">
        <v>171.154</v>
      </c>
      <c r="AL299" s="26">
        <v>-0.996262</v>
      </c>
      <c r="AM299" s="27">
        <v>16.5213</v>
      </c>
      <c r="AN299" s="27">
        <v>11070.75</v>
      </c>
      <c r="AO299" s="26">
        <v>-0.997103</v>
      </c>
      <c r="AP299" s="27">
        <v>21.819</v>
      </c>
      <c r="AQ299" s="27">
        <v>12185.05</v>
      </c>
    </row>
    <row r="300" spans="1:4" ht="17.25">
      <c r="A300" s="25">
        <v>0.20486111111111099</v>
      </c>
      <c r="B300" s="26">
        <v>0.866866</v>
      </c>
      <c r="C300" s="27">
        <v>0.237457</v>
      </c>
      <c r="D300" s="27">
        <v>7490.32</v>
      </c>
      <c r="E300" s="26">
        <v>0.887206</v>
      </c>
      <c r="F300" s="27">
        <v>28.1027</v>
      </c>
      <c r="G300" s="27">
        <v>12003.65</v>
      </c>
      <c r="H300" s="26">
        <v>0.8886</v>
      </c>
      <c r="I300" s="27">
        <v>16.0859</v>
      </c>
      <c r="J300" s="27">
        <v>8862.72</v>
      </c>
      <c r="K300" s="26">
        <v>0.878831</v>
      </c>
      <c r="L300" s="27">
        <v>14.852</v>
      </c>
      <c r="M300" s="27">
        <v>5184.43</v>
      </c>
      <c r="N300" s="26">
        <v>0.873539</v>
      </c>
      <c r="O300" s="27">
        <v>26.1444</v>
      </c>
      <c r="P300" s="27">
        <v>8501.1</v>
      </c>
      <c r="Q300" s="26">
        <v>0.759871</v>
      </c>
      <c r="R300" s="27">
        <v>1.61325</v>
      </c>
      <c r="S300" s="27">
        <v>482.151</v>
      </c>
      <c r="T300" s="26">
        <v>0</v>
      </c>
      <c r="U300" s="27">
        <v>0</v>
      </c>
      <c r="V300" s="27">
        <v>0</v>
      </c>
      <c r="W300" s="26">
        <v>0.98881</v>
      </c>
      <c r="X300" s="27">
        <v>0.630878</v>
      </c>
      <c r="Y300" s="27">
        <v>387.031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0.898406</v>
      </c>
      <c r="AJ300" s="27">
        <v>0.932201</v>
      </c>
      <c r="AK300" s="27">
        <v>171.17</v>
      </c>
      <c r="AL300" s="26">
        <v>-0.996251</v>
      </c>
      <c r="AM300" s="27">
        <v>16.4568</v>
      </c>
      <c r="AN300" s="27">
        <v>11071.02</v>
      </c>
      <c r="AO300" s="26">
        <v>-0.997099</v>
      </c>
      <c r="AP300" s="27">
        <v>21.7325</v>
      </c>
      <c r="AQ300" s="27">
        <v>12185.41</v>
      </c>
    </row>
    <row r="301" spans="1:4" ht="17.25">
      <c r="A301" s="25">
        <v>0.20555555555555599</v>
      </c>
      <c r="B301" s="26">
        <v>0.868521</v>
      </c>
      <c r="C301" s="27">
        <v>0.240109</v>
      </c>
      <c r="D301" s="27">
        <v>7490.32</v>
      </c>
      <c r="E301" s="26">
        <v>0.883787</v>
      </c>
      <c r="F301" s="27">
        <v>27.5605</v>
      </c>
      <c r="G301" s="27">
        <v>12004.11</v>
      </c>
      <c r="H301" s="26">
        <v>0.884945</v>
      </c>
      <c r="I301" s="27">
        <v>15.7225</v>
      </c>
      <c r="J301" s="27">
        <v>8862.99</v>
      </c>
      <c r="K301" s="26">
        <v>0.81257</v>
      </c>
      <c r="L301" s="27">
        <v>2.08305</v>
      </c>
      <c r="M301" s="27">
        <v>5184.53</v>
      </c>
      <c r="N301" s="26">
        <v>0.868325</v>
      </c>
      <c r="O301" s="27">
        <v>25.4439</v>
      </c>
      <c r="P301" s="27">
        <v>8501.55</v>
      </c>
      <c r="Q301" s="26">
        <v>0.760033</v>
      </c>
      <c r="R301" s="27">
        <v>1.62157</v>
      </c>
      <c r="S301" s="27">
        <v>482.179</v>
      </c>
      <c r="T301" s="26">
        <v>0</v>
      </c>
      <c r="U301" s="27">
        <v>0</v>
      </c>
      <c r="V301" s="27">
        <v>0</v>
      </c>
      <c r="W301" s="26">
        <v>0.988902</v>
      </c>
      <c r="X301" s="27">
        <v>0.63373</v>
      </c>
      <c r="Y301" s="27">
        <v>387.042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0.898308</v>
      </c>
      <c r="AJ301" s="27">
        <v>0.938398</v>
      </c>
      <c r="AK301" s="27">
        <v>171.185</v>
      </c>
      <c r="AL301" s="26">
        <v>-0.996248</v>
      </c>
      <c r="AM301" s="27">
        <v>16.5404</v>
      </c>
      <c r="AN301" s="27">
        <v>11071.3</v>
      </c>
      <c r="AO301" s="26">
        <v>-0.997097</v>
      </c>
      <c r="AP301" s="27">
        <v>21.8348</v>
      </c>
      <c r="AQ301" s="27">
        <v>12185.78</v>
      </c>
    </row>
    <row r="302" spans="1:4" ht="17.25">
      <c r="A302" s="25">
        <v>0.20624999999999999</v>
      </c>
      <c r="B302" s="26">
        <v>0.868631</v>
      </c>
      <c r="C302" s="27">
        <v>0.24017</v>
      </c>
      <c r="D302" s="27">
        <v>7490.33</v>
      </c>
      <c r="E302" s="26">
        <v>0.882815</v>
      </c>
      <c r="F302" s="27">
        <v>27.3502</v>
      </c>
      <c r="G302" s="27">
        <v>12004.56</v>
      </c>
      <c r="H302" s="26">
        <v>0.88452</v>
      </c>
      <c r="I302" s="27">
        <v>15.6515</v>
      </c>
      <c r="J302" s="27">
        <v>8863.25</v>
      </c>
      <c r="K302" s="26">
        <v>0.812577</v>
      </c>
      <c r="L302" s="27">
        <v>2.07766</v>
      </c>
      <c r="M302" s="27">
        <v>5184.57</v>
      </c>
      <c r="N302" s="26">
        <v>0.867615</v>
      </c>
      <c r="O302" s="27">
        <v>25.2365</v>
      </c>
      <c r="P302" s="27">
        <v>8501.96</v>
      </c>
      <c r="Q302" s="26">
        <v>0.759806</v>
      </c>
      <c r="R302" s="27">
        <v>1.62106</v>
      </c>
      <c r="S302" s="27">
        <v>482.205</v>
      </c>
      <c r="T302" s="26">
        <v>0</v>
      </c>
      <c r="U302" s="27">
        <v>0</v>
      </c>
      <c r="V302" s="27">
        <v>0</v>
      </c>
      <c r="W302" s="26">
        <v>0.988961</v>
      </c>
      <c r="X302" s="27">
        <v>0.633937</v>
      </c>
      <c r="Y302" s="27">
        <v>387.052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0.897539</v>
      </c>
      <c r="AJ302" s="27">
        <v>0.933497</v>
      </c>
      <c r="AK302" s="27">
        <v>171.201</v>
      </c>
      <c r="AL302" s="26">
        <v>-0.996241</v>
      </c>
      <c r="AM302" s="27">
        <v>16.561</v>
      </c>
      <c r="AN302" s="27">
        <v>11071.57</v>
      </c>
      <c r="AO302" s="26">
        <v>-0.997116</v>
      </c>
      <c r="AP302" s="27">
        <v>21.8508</v>
      </c>
      <c r="AQ302" s="27">
        <v>12186.14</v>
      </c>
    </row>
    <row r="303" spans="1:4" ht="17.25">
      <c r="A303" s="25">
        <v>0.20694444444444399</v>
      </c>
      <c r="B303" s="26">
        <v>0.86857</v>
      </c>
      <c r="C303" s="27">
        <v>0.240042</v>
      </c>
      <c r="D303" s="27">
        <v>7490.33</v>
      </c>
      <c r="E303" s="26">
        <v>0.882215</v>
      </c>
      <c r="F303" s="27">
        <v>27.0616</v>
      </c>
      <c r="G303" s="27">
        <v>12005.02</v>
      </c>
      <c r="H303" s="26">
        <v>0.883703</v>
      </c>
      <c r="I303" s="27">
        <v>15.4657</v>
      </c>
      <c r="J303" s="27">
        <v>8863.51</v>
      </c>
      <c r="K303" s="26">
        <v>0.812729</v>
      </c>
      <c r="L303" s="27">
        <v>2.07431</v>
      </c>
      <c r="M303" s="27">
        <v>5184.6</v>
      </c>
      <c r="N303" s="26">
        <v>0.866242</v>
      </c>
      <c r="O303" s="27">
        <v>24.9171</v>
      </c>
      <c r="P303" s="27">
        <v>8502.38</v>
      </c>
      <c r="Q303" s="26">
        <v>0.759793</v>
      </c>
      <c r="R303" s="27">
        <v>1.61993</v>
      </c>
      <c r="S303" s="27">
        <v>482.233</v>
      </c>
      <c r="T303" s="26">
        <v>0</v>
      </c>
      <c r="U303" s="27">
        <v>0</v>
      </c>
      <c r="V303" s="27">
        <v>0</v>
      </c>
      <c r="W303" s="26">
        <v>0.98899</v>
      </c>
      <c r="X303" s="27">
        <v>0.632722</v>
      </c>
      <c r="Y303" s="27">
        <v>387.063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0.898179</v>
      </c>
      <c r="AJ303" s="27">
        <v>0.936913</v>
      </c>
      <c r="AK303" s="27">
        <v>171.217</v>
      </c>
      <c r="AL303" s="26">
        <v>-0.996244</v>
      </c>
      <c r="AM303" s="27">
        <v>16.5187</v>
      </c>
      <c r="AN303" s="27">
        <v>11071.85</v>
      </c>
      <c r="AO303" s="26">
        <v>-0.997098</v>
      </c>
      <c r="AP303" s="27">
        <v>21.7939</v>
      </c>
      <c r="AQ303" s="27">
        <v>12186.51</v>
      </c>
    </row>
    <row r="304" spans="1:4" ht="17.25">
      <c r="A304" s="25">
        <v>0.20763888888888901</v>
      </c>
      <c r="B304" s="26">
        <v>0.868383</v>
      </c>
      <c r="C304" s="27">
        <v>0.23977</v>
      </c>
      <c r="D304" s="27">
        <v>7490.33</v>
      </c>
      <c r="E304" s="26">
        <v>0.882078</v>
      </c>
      <c r="F304" s="27">
        <v>26.9328</v>
      </c>
      <c r="G304" s="27">
        <v>12005.46</v>
      </c>
      <c r="H304" s="26">
        <v>0.882832</v>
      </c>
      <c r="I304" s="27">
        <v>15.3734</v>
      </c>
      <c r="J304" s="27">
        <v>8863.77</v>
      </c>
      <c r="K304" s="26">
        <v>0.812579</v>
      </c>
      <c r="L304" s="27">
        <v>2.07086</v>
      </c>
      <c r="M304" s="27">
        <v>5184.64</v>
      </c>
      <c r="N304" s="26">
        <v>0.865214</v>
      </c>
      <c r="O304" s="27">
        <v>24.7075</v>
      </c>
      <c r="P304" s="27">
        <v>8502.79</v>
      </c>
      <c r="Q304" s="26">
        <v>0.759823</v>
      </c>
      <c r="R304" s="27">
        <v>1.61624</v>
      </c>
      <c r="S304" s="27">
        <v>482.26</v>
      </c>
      <c r="T304" s="26">
        <v>0</v>
      </c>
      <c r="U304" s="27">
        <v>0</v>
      </c>
      <c r="V304" s="27">
        <v>0</v>
      </c>
      <c r="W304" s="26">
        <v>0.989012</v>
      </c>
      <c r="X304" s="27">
        <v>0.631641</v>
      </c>
      <c r="Y304" s="27">
        <v>387.073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0.897922</v>
      </c>
      <c r="AJ304" s="27">
        <v>0.932937</v>
      </c>
      <c r="AK304" s="27">
        <v>171.232</v>
      </c>
      <c r="AL304" s="26">
        <v>-0.996249</v>
      </c>
      <c r="AM304" s="27">
        <v>16.4878</v>
      </c>
      <c r="AN304" s="27">
        <v>11072.12</v>
      </c>
      <c r="AO304" s="26">
        <v>-0.997102</v>
      </c>
      <c r="AP304" s="27">
        <v>21.7412</v>
      </c>
      <c r="AQ304" s="27">
        <v>12186.88</v>
      </c>
    </row>
    <row r="305" spans="1:4" ht="17.25">
      <c r="A305" s="25">
        <v>0.20833333333333301</v>
      </c>
      <c r="B305" s="26">
        <v>0.867943</v>
      </c>
      <c r="C305" s="27">
        <v>0.238967</v>
      </c>
      <c r="D305" s="27">
        <v>7490.34</v>
      </c>
      <c r="E305" s="26">
        <v>0.88106</v>
      </c>
      <c r="F305" s="27">
        <v>26.8173</v>
      </c>
      <c r="G305" s="27">
        <v>12005.92</v>
      </c>
      <c r="H305" s="26">
        <v>0.88263</v>
      </c>
      <c r="I305" s="27">
        <v>15.3288</v>
      </c>
      <c r="J305" s="27">
        <v>8864.02</v>
      </c>
      <c r="K305" s="26">
        <v>0.870236</v>
      </c>
      <c r="L305" s="27">
        <v>8.3262</v>
      </c>
      <c r="M305" s="27">
        <v>5184.68</v>
      </c>
      <c r="N305" s="26">
        <v>0.863623</v>
      </c>
      <c r="O305" s="27">
        <v>24.5125</v>
      </c>
      <c r="P305" s="27">
        <v>8503.19</v>
      </c>
      <c r="Q305" s="26">
        <v>0.75941</v>
      </c>
      <c r="R305" s="27">
        <v>1.61757</v>
      </c>
      <c r="S305" s="27">
        <v>482.286</v>
      </c>
      <c r="T305" s="26">
        <v>0</v>
      </c>
      <c r="U305" s="27">
        <v>0</v>
      </c>
      <c r="V305" s="27">
        <v>0</v>
      </c>
      <c r="W305" s="26">
        <v>0.988835</v>
      </c>
      <c r="X305" s="27">
        <v>0.631845</v>
      </c>
      <c r="Y305" s="27">
        <v>387.084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0.897874</v>
      </c>
      <c r="AJ305" s="27">
        <v>0.935629</v>
      </c>
      <c r="AK305" s="27">
        <v>171.248</v>
      </c>
      <c r="AL305" s="26">
        <v>-0.996252</v>
      </c>
      <c r="AM305" s="27">
        <v>16.51</v>
      </c>
      <c r="AN305" s="27">
        <v>11072.4</v>
      </c>
      <c r="AO305" s="26">
        <v>-0.997099</v>
      </c>
      <c r="AP305" s="27">
        <v>21.7642</v>
      </c>
      <c r="AQ305" s="27">
        <v>12187.23</v>
      </c>
    </row>
    <row r="306" spans="1:4" ht="17.25">
      <c r="A306" s="25">
        <v>0.20902777777777801</v>
      </c>
      <c r="B306" s="26">
        <v>0.867635</v>
      </c>
      <c r="C306" s="27">
        <v>0.238581</v>
      </c>
      <c r="D306" s="27">
        <v>7490.34</v>
      </c>
      <c r="E306" s="26">
        <v>0.881284</v>
      </c>
      <c r="F306" s="27">
        <v>26.632</v>
      </c>
      <c r="G306" s="27">
        <v>12006.37</v>
      </c>
      <c r="H306" s="26">
        <v>0.882961</v>
      </c>
      <c r="I306" s="27">
        <v>15.2044</v>
      </c>
      <c r="J306" s="27">
        <v>8864.27</v>
      </c>
      <c r="K306" s="26">
        <v>0.868881</v>
      </c>
      <c r="L306" s="27">
        <v>8.20626</v>
      </c>
      <c r="M306" s="27">
        <v>5184.82</v>
      </c>
      <c r="N306" s="26">
        <v>0.861999</v>
      </c>
      <c r="O306" s="27">
        <v>23.9868</v>
      </c>
      <c r="P306" s="27">
        <v>8503.6</v>
      </c>
      <c r="Q306" s="26">
        <v>0.760483</v>
      </c>
      <c r="R306" s="27">
        <v>1.61533</v>
      </c>
      <c r="S306" s="27">
        <v>482.314</v>
      </c>
      <c r="T306" s="26">
        <v>0</v>
      </c>
      <c r="U306" s="27">
        <v>0</v>
      </c>
      <c r="V306" s="27">
        <v>0</v>
      </c>
      <c r="W306" s="26">
        <v>0.988708</v>
      </c>
      <c r="X306" s="27">
        <v>0.629468</v>
      </c>
      <c r="Y306" s="27">
        <v>387.094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0.898439</v>
      </c>
      <c r="AJ306" s="27">
        <v>0.930316</v>
      </c>
      <c r="AK306" s="27">
        <v>171.263</v>
      </c>
      <c r="AL306" s="26">
        <v>-0.996247</v>
      </c>
      <c r="AM306" s="27">
        <v>16.4255</v>
      </c>
      <c r="AN306" s="27">
        <v>11072.67</v>
      </c>
      <c r="AO306" s="26">
        <v>-0.997097</v>
      </c>
      <c r="AP306" s="27">
        <v>21.6486</v>
      </c>
      <c r="AQ306" s="27">
        <v>12187.59</v>
      </c>
    </row>
    <row r="307" spans="1:4" ht="17.25">
      <c r="A307" s="25">
        <v>0.209722222222222</v>
      </c>
      <c r="B307" s="26">
        <v>0.868175</v>
      </c>
      <c r="C307" s="27">
        <v>0.237923</v>
      </c>
      <c r="D307" s="27">
        <v>7490.35</v>
      </c>
      <c r="E307" s="26">
        <v>0.880924</v>
      </c>
      <c r="F307" s="27">
        <v>26.5046</v>
      </c>
      <c r="G307" s="27">
        <v>12006.81</v>
      </c>
      <c r="H307" s="26">
        <v>0.882462</v>
      </c>
      <c r="I307" s="27">
        <v>15.1491</v>
      </c>
      <c r="J307" s="27">
        <v>8864.53</v>
      </c>
      <c r="K307" s="26">
        <v>0.867827</v>
      </c>
      <c r="L307" s="27">
        <v>8.14589</v>
      </c>
      <c r="M307" s="27">
        <v>5184.96</v>
      </c>
      <c r="N307" s="26">
        <v>0.862512</v>
      </c>
      <c r="O307" s="27">
        <v>24.0754</v>
      </c>
      <c r="P307" s="27">
        <v>8504.01</v>
      </c>
      <c r="Q307" s="26">
        <v>0.760023</v>
      </c>
      <c r="R307" s="27">
        <v>1.6133</v>
      </c>
      <c r="S307" s="27">
        <v>482.34</v>
      </c>
      <c r="T307" s="26">
        <v>0</v>
      </c>
      <c r="U307" s="27">
        <v>0</v>
      </c>
      <c r="V307" s="27">
        <v>0</v>
      </c>
      <c r="W307" s="26">
        <v>0.988784</v>
      </c>
      <c r="X307" s="27">
        <v>0.629095</v>
      </c>
      <c r="Y307" s="27">
        <v>387.105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0.889371</v>
      </c>
      <c r="AJ307" s="27">
        <v>0.941204</v>
      </c>
      <c r="AK307" s="27">
        <v>171.279</v>
      </c>
      <c r="AL307" s="26">
        <v>-0.996272</v>
      </c>
      <c r="AM307" s="27">
        <v>16.4221</v>
      </c>
      <c r="AN307" s="27">
        <v>11072.95</v>
      </c>
      <c r="AO307" s="26">
        <v>-0.997121</v>
      </c>
      <c r="AP307" s="27">
        <v>21.6403</v>
      </c>
      <c r="AQ307" s="27">
        <v>12187.95</v>
      </c>
    </row>
    <row r="308" spans="1:4" ht="17.25">
      <c r="A308" s="25">
        <v>0.210416666666667</v>
      </c>
      <c r="B308" s="26">
        <v>0.867027</v>
      </c>
      <c r="C308" s="27">
        <v>0.237866</v>
      </c>
      <c r="D308" s="27">
        <v>7490.35</v>
      </c>
      <c r="E308" s="26">
        <v>0.881306</v>
      </c>
      <c r="F308" s="27">
        <v>26.5461</v>
      </c>
      <c r="G308" s="27">
        <v>12007.25</v>
      </c>
      <c r="H308" s="26">
        <v>0.882821</v>
      </c>
      <c r="I308" s="27">
        <v>15.164</v>
      </c>
      <c r="J308" s="27">
        <v>8864.77</v>
      </c>
      <c r="K308" s="26">
        <v>0.872715</v>
      </c>
      <c r="L308" s="27">
        <v>14.1292</v>
      </c>
      <c r="M308" s="27">
        <v>5185.13</v>
      </c>
      <c r="N308" s="26">
        <v>0.86771</v>
      </c>
      <c r="O308" s="27">
        <v>24.9556</v>
      </c>
      <c r="P308" s="27">
        <v>8504.41</v>
      </c>
      <c r="Q308" s="26">
        <v>0.760589</v>
      </c>
      <c r="R308" s="27">
        <v>1.61328</v>
      </c>
      <c r="S308" s="27">
        <v>482.366</v>
      </c>
      <c r="T308" s="26">
        <v>0</v>
      </c>
      <c r="U308" s="27">
        <v>0</v>
      </c>
      <c r="V308" s="27">
        <v>0</v>
      </c>
      <c r="W308" s="26">
        <v>0.988724</v>
      </c>
      <c r="X308" s="27">
        <v>0.628057</v>
      </c>
      <c r="Y308" s="27">
        <v>387.115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0.889347</v>
      </c>
      <c r="AJ308" s="27">
        <v>0.936113</v>
      </c>
      <c r="AK308" s="27">
        <v>171.294</v>
      </c>
      <c r="AL308" s="26">
        <v>-0.996265</v>
      </c>
      <c r="AM308" s="27">
        <v>16.3944</v>
      </c>
      <c r="AN308" s="27">
        <v>11073.22</v>
      </c>
      <c r="AO308" s="26">
        <v>-0.997109</v>
      </c>
      <c r="AP308" s="27">
        <v>21.5777</v>
      </c>
      <c r="AQ308" s="27">
        <v>12188.31</v>
      </c>
    </row>
    <row r="309" spans="1:4" ht="17.25">
      <c r="A309" s="25">
        <v>0.211111111111111</v>
      </c>
      <c r="B309" s="26">
        <v>0.867662</v>
      </c>
      <c r="C309" s="27">
        <v>0.23787</v>
      </c>
      <c r="D309" s="27">
        <v>7490.35</v>
      </c>
      <c r="E309" s="26">
        <v>0.882738</v>
      </c>
      <c r="F309" s="27">
        <v>27.0079</v>
      </c>
      <c r="G309" s="27">
        <v>12007.7</v>
      </c>
      <c r="H309" s="26">
        <v>0.8837</v>
      </c>
      <c r="I309" s="27">
        <v>15.3989</v>
      </c>
      <c r="J309" s="27">
        <v>8865.04</v>
      </c>
      <c r="K309" s="26">
        <v>0.872725</v>
      </c>
      <c r="L309" s="27">
        <v>14.1634</v>
      </c>
      <c r="M309" s="27">
        <v>5185.37</v>
      </c>
      <c r="N309" s="26">
        <v>0.869617</v>
      </c>
      <c r="O309" s="27">
        <v>25.4347</v>
      </c>
      <c r="P309" s="27">
        <v>8504.84</v>
      </c>
      <c r="Q309" s="26">
        <v>0.759061</v>
      </c>
      <c r="R309" s="27">
        <v>1.613</v>
      </c>
      <c r="S309" s="27">
        <v>482.394</v>
      </c>
      <c r="T309" s="26">
        <v>0</v>
      </c>
      <c r="U309" s="27">
        <v>0</v>
      </c>
      <c r="V309" s="27">
        <v>0</v>
      </c>
      <c r="W309" s="26">
        <v>0.988815</v>
      </c>
      <c r="X309" s="27">
        <v>0.630021</v>
      </c>
      <c r="Y309" s="27">
        <v>387.126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0.889127</v>
      </c>
      <c r="AJ309" s="27">
        <v>0.94069</v>
      </c>
      <c r="AK309" s="27">
        <v>171.31</v>
      </c>
      <c r="AL309" s="26">
        <v>-0.990771</v>
      </c>
      <c r="AM309" s="27">
        <v>16.2538</v>
      </c>
      <c r="AN309" s="27">
        <v>11073.5</v>
      </c>
      <c r="AO309" s="26">
        <v>-0.997128</v>
      </c>
      <c r="AP309" s="27">
        <v>21.6727</v>
      </c>
      <c r="AQ309" s="27">
        <v>12188.68</v>
      </c>
    </row>
    <row r="310" spans="1:4" ht="17.25">
      <c r="A310" s="25">
        <v>0.211805555555556</v>
      </c>
      <c r="B310" s="26">
        <v>0.867253</v>
      </c>
      <c r="C310" s="27">
        <v>0.237569</v>
      </c>
      <c r="D310" s="27">
        <v>7490.36</v>
      </c>
      <c r="E310" s="26">
        <v>0.883623</v>
      </c>
      <c r="F310" s="27">
        <v>27.2218</v>
      </c>
      <c r="G310" s="27">
        <v>12008.15</v>
      </c>
      <c r="H310" s="26">
        <v>0.884886</v>
      </c>
      <c r="I310" s="27">
        <v>15.5352</v>
      </c>
      <c r="J310" s="27">
        <v>8865.29</v>
      </c>
      <c r="K310" s="26">
        <v>0.874453</v>
      </c>
      <c r="L310" s="27">
        <v>14.3529</v>
      </c>
      <c r="M310" s="27">
        <v>5185.61</v>
      </c>
      <c r="N310" s="26">
        <v>0.87091</v>
      </c>
      <c r="O310" s="27">
        <v>25.6959</v>
      </c>
      <c r="P310" s="27">
        <v>8505.25</v>
      </c>
      <c r="Q310" s="26">
        <v>0.759783</v>
      </c>
      <c r="R310" s="27">
        <v>1.61556</v>
      </c>
      <c r="S310" s="27">
        <v>482.421</v>
      </c>
      <c r="T310" s="26">
        <v>0</v>
      </c>
      <c r="U310" s="27">
        <v>0</v>
      </c>
      <c r="V310" s="27">
        <v>0</v>
      </c>
      <c r="W310" s="26">
        <v>0.988858</v>
      </c>
      <c r="X310" s="27">
        <v>0.629825</v>
      </c>
      <c r="Y310" s="27">
        <v>387.137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0.889219</v>
      </c>
      <c r="AJ310" s="27">
        <v>0.943182</v>
      </c>
      <c r="AK310" s="27">
        <v>171.326</v>
      </c>
      <c r="AL310" s="26">
        <v>0.956942</v>
      </c>
      <c r="AM310" s="27">
        <v>0.385461</v>
      </c>
      <c r="AN310" s="27">
        <v>11073.51</v>
      </c>
      <c r="AO310" s="26">
        <v>-0.997142</v>
      </c>
      <c r="AP310" s="27">
        <v>21.7003</v>
      </c>
      <c r="AQ310" s="27">
        <v>12189.03</v>
      </c>
    </row>
    <row r="311" spans="1:4" ht="17.25">
      <c r="A311" s="25">
        <v>0.21249999999999999</v>
      </c>
      <c r="B311" s="26">
        <v>0.868588</v>
      </c>
      <c r="C311" s="27">
        <v>0.239347</v>
      </c>
      <c r="D311" s="27">
        <v>7490.36</v>
      </c>
      <c r="E311" s="26">
        <v>0.884735</v>
      </c>
      <c r="F311" s="27">
        <v>27.4929</v>
      </c>
      <c r="G311" s="27">
        <v>12008.61</v>
      </c>
      <c r="H311" s="26">
        <v>0.886067</v>
      </c>
      <c r="I311" s="27">
        <v>15.7034</v>
      </c>
      <c r="J311" s="27">
        <v>8865.56</v>
      </c>
      <c r="K311" s="26">
        <v>0.812716</v>
      </c>
      <c r="L311" s="27">
        <v>2.08218</v>
      </c>
      <c r="M311" s="27">
        <v>5185.83</v>
      </c>
      <c r="N311" s="26">
        <v>0.872357</v>
      </c>
      <c r="O311" s="27">
        <v>25.9365</v>
      </c>
      <c r="P311" s="27">
        <v>8505.69</v>
      </c>
      <c r="Q311" s="26">
        <v>0.759829</v>
      </c>
      <c r="R311" s="27">
        <v>1.61323</v>
      </c>
      <c r="S311" s="27">
        <v>482.448</v>
      </c>
      <c r="T311" s="26">
        <v>0</v>
      </c>
      <c r="U311" s="27">
        <v>0</v>
      </c>
      <c r="V311" s="27">
        <v>0</v>
      </c>
      <c r="W311" s="26">
        <v>0.988811</v>
      </c>
      <c r="X311" s="27">
        <v>0.63009</v>
      </c>
      <c r="Y311" s="27">
        <v>387.147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0.889243</v>
      </c>
      <c r="AJ311" s="27">
        <v>0.941274</v>
      </c>
      <c r="AK311" s="27">
        <v>171.342</v>
      </c>
      <c r="AL311" s="26">
        <v>0.957321</v>
      </c>
      <c r="AM311" s="27">
        <v>0.385153</v>
      </c>
      <c r="AN311" s="27">
        <v>11073.51</v>
      </c>
      <c r="AO311" s="26">
        <v>-0.997129</v>
      </c>
      <c r="AP311" s="27">
        <v>21.6899</v>
      </c>
      <c r="AQ311" s="27">
        <v>12189.39</v>
      </c>
    </row>
    <row r="312" spans="1:4" ht="17.25">
      <c r="A312" s="25">
        <v>0.21319444444444399</v>
      </c>
      <c r="B312" s="26">
        <v>0.868839</v>
      </c>
      <c r="C312" s="27">
        <v>0.238343</v>
      </c>
      <c r="D312" s="27">
        <v>7490.37</v>
      </c>
      <c r="E312" s="26">
        <v>0.886367</v>
      </c>
      <c r="F312" s="27">
        <v>27.7329</v>
      </c>
      <c r="G312" s="27">
        <v>12009.06</v>
      </c>
      <c r="H312" s="26">
        <v>0.887746</v>
      </c>
      <c r="I312" s="27">
        <v>15.8608</v>
      </c>
      <c r="J312" s="27">
        <v>8865.81</v>
      </c>
      <c r="K312" s="26">
        <v>0.813178</v>
      </c>
      <c r="L312" s="27">
        <v>2.07824</v>
      </c>
      <c r="M312" s="27">
        <v>5185.86</v>
      </c>
      <c r="N312" s="26">
        <v>0.872038</v>
      </c>
      <c r="O312" s="27">
        <v>25.7858</v>
      </c>
      <c r="P312" s="27">
        <v>8506.11</v>
      </c>
      <c r="Q312" s="26">
        <v>0.760376</v>
      </c>
      <c r="R312" s="27">
        <v>1.61596</v>
      </c>
      <c r="S312" s="27">
        <v>482.475</v>
      </c>
      <c r="T312" s="26">
        <v>0</v>
      </c>
      <c r="U312" s="27">
        <v>0</v>
      </c>
      <c r="V312" s="27">
        <v>0</v>
      </c>
      <c r="W312" s="26">
        <v>0.988868</v>
      </c>
      <c r="X312" s="27">
        <v>0.630359</v>
      </c>
      <c r="Y312" s="27">
        <v>387.157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0.888447</v>
      </c>
      <c r="AJ312" s="27">
        <v>0.954443</v>
      </c>
      <c r="AK312" s="27">
        <v>171.357</v>
      </c>
      <c r="AL312" s="26">
        <v>0.957061</v>
      </c>
      <c r="AM312" s="27">
        <v>0.385449</v>
      </c>
      <c r="AN312" s="27">
        <v>11073.52</v>
      </c>
      <c r="AO312" s="26">
        <v>-0.99715</v>
      </c>
      <c r="AP312" s="27">
        <v>21.6897</v>
      </c>
      <c r="AQ312" s="27">
        <v>12189.75</v>
      </c>
    </row>
    <row r="313" spans="1:4" ht="17.25">
      <c r="A313" s="25">
        <v>0.21388888888888899</v>
      </c>
      <c r="B313" s="26">
        <v>0.868412</v>
      </c>
      <c r="C313" s="27">
        <v>0.239876</v>
      </c>
      <c r="D313" s="27">
        <v>7490.37</v>
      </c>
      <c r="E313" s="26">
        <v>0.886867</v>
      </c>
      <c r="F313" s="27">
        <v>27.9752</v>
      </c>
      <c r="G313" s="27">
        <v>12009.53</v>
      </c>
      <c r="H313" s="26">
        <v>0.88834</v>
      </c>
      <c r="I313" s="27">
        <v>15.9933</v>
      </c>
      <c r="J313" s="27">
        <v>8866.07</v>
      </c>
      <c r="K313" s="26">
        <v>0.812994</v>
      </c>
      <c r="L313" s="27">
        <v>2.07524</v>
      </c>
      <c r="M313" s="27">
        <v>5185.9</v>
      </c>
      <c r="N313" s="26">
        <v>0.871252</v>
      </c>
      <c r="O313" s="27">
        <v>25.7406</v>
      </c>
      <c r="P313" s="27">
        <v>8506.56</v>
      </c>
      <c r="Q313" s="26">
        <v>0.760604</v>
      </c>
      <c r="R313" s="27">
        <v>1.61973</v>
      </c>
      <c r="S313" s="27">
        <v>482.501</v>
      </c>
      <c r="T313" s="26">
        <v>0</v>
      </c>
      <c r="U313" s="27">
        <v>0</v>
      </c>
      <c r="V313" s="27">
        <v>0</v>
      </c>
      <c r="W313" s="26">
        <v>0.988864</v>
      </c>
      <c r="X313" s="27">
        <v>0.631826</v>
      </c>
      <c r="Y313" s="27">
        <v>387.168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0.885783</v>
      </c>
      <c r="AJ313" s="27">
        <v>7.66558</v>
      </c>
      <c r="AK313" s="27">
        <v>171.476</v>
      </c>
      <c r="AL313" s="26">
        <v>0.957331</v>
      </c>
      <c r="AM313" s="27">
        <v>0.386024</v>
      </c>
      <c r="AN313" s="27">
        <v>11073.53</v>
      </c>
      <c r="AO313" s="26">
        <v>-0.997141</v>
      </c>
      <c r="AP313" s="27">
        <v>21.7152</v>
      </c>
      <c r="AQ313" s="27">
        <v>12190.12</v>
      </c>
    </row>
    <row r="314" spans="1:4" ht="17.25">
      <c r="A314" s="25">
        <v>0.21458333333333299</v>
      </c>
      <c r="B314" s="26">
        <v>0.868813</v>
      </c>
      <c r="C314" s="27">
        <v>0.238681</v>
      </c>
      <c r="D314" s="27">
        <v>7490.37</v>
      </c>
      <c r="E314" s="26">
        <v>0.887634</v>
      </c>
      <c r="F314" s="27">
        <v>28.0887</v>
      </c>
      <c r="G314" s="27">
        <v>12010</v>
      </c>
      <c r="H314" s="26">
        <v>0.889278</v>
      </c>
      <c r="I314" s="27">
        <v>16.08</v>
      </c>
      <c r="J314" s="27">
        <v>8866.35</v>
      </c>
      <c r="K314" s="26">
        <v>0.813041</v>
      </c>
      <c r="L314" s="27">
        <v>2.07271</v>
      </c>
      <c r="M314" s="27">
        <v>5185.93</v>
      </c>
      <c r="N314" s="26">
        <v>0.871921</v>
      </c>
      <c r="O314" s="27">
        <v>25.7527</v>
      </c>
      <c r="P314" s="27">
        <v>8506.99</v>
      </c>
      <c r="Q314" s="26">
        <v>0.760955</v>
      </c>
      <c r="R314" s="27">
        <v>1.61901</v>
      </c>
      <c r="S314" s="27">
        <v>482.529</v>
      </c>
      <c r="T314" s="26">
        <v>0</v>
      </c>
      <c r="U314" s="27">
        <v>0</v>
      </c>
      <c r="V314" s="27">
        <v>0</v>
      </c>
      <c r="W314" s="26">
        <v>0.988874</v>
      </c>
      <c r="X314" s="27">
        <v>0.630919</v>
      </c>
      <c r="Y314" s="27">
        <v>387.178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0.887437</v>
      </c>
      <c r="AJ314" s="27">
        <v>7.72341</v>
      </c>
      <c r="AK314" s="27">
        <v>171.604</v>
      </c>
      <c r="AL314" s="26">
        <v>0.957822</v>
      </c>
      <c r="AM314" s="27">
        <v>0.385367</v>
      </c>
      <c r="AN314" s="27">
        <v>11073.53</v>
      </c>
      <c r="AO314" s="26">
        <v>-0.997158</v>
      </c>
      <c r="AP314" s="27">
        <v>21.6761</v>
      </c>
      <c r="AQ314" s="27">
        <v>12190.48</v>
      </c>
    </row>
    <row r="315" spans="1:4" ht="17.25">
      <c r="A315" s="25">
        <v>0.21527777777777801</v>
      </c>
      <c r="B315" s="26">
        <v>0.868229</v>
      </c>
      <c r="C315" s="27">
        <v>0.240565</v>
      </c>
      <c r="D315" s="27">
        <v>7490.38</v>
      </c>
      <c r="E315" s="26">
        <v>0.883766</v>
      </c>
      <c r="F315" s="27">
        <v>27.4518</v>
      </c>
      <c r="G315" s="27">
        <v>12010.46</v>
      </c>
      <c r="H315" s="26">
        <v>0.885353</v>
      </c>
      <c r="I315" s="27">
        <v>15.686</v>
      </c>
      <c r="J315" s="27">
        <v>8866.61</v>
      </c>
      <c r="K315" s="26">
        <v>0.812599</v>
      </c>
      <c r="L315" s="27">
        <v>2.07439</v>
      </c>
      <c r="M315" s="27">
        <v>5185.96</v>
      </c>
      <c r="N315" s="26">
        <v>0.864694</v>
      </c>
      <c r="O315" s="27">
        <v>24.7737</v>
      </c>
      <c r="P315" s="27">
        <v>8507.4</v>
      </c>
      <c r="Q315" s="26">
        <v>0.758812</v>
      </c>
      <c r="R315" s="27">
        <v>1.61713</v>
      </c>
      <c r="S315" s="27">
        <v>482.555</v>
      </c>
      <c r="T315" s="26">
        <v>0</v>
      </c>
      <c r="U315" s="27">
        <v>0</v>
      </c>
      <c r="V315" s="27">
        <v>0</v>
      </c>
      <c r="W315" s="26">
        <v>0.988821</v>
      </c>
      <c r="X315" s="27">
        <v>0.631917</v>
      </c>
      <c r="Y315" s="27">
        <v>387.189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0.887358</v>
      </c>
      <c r="AJ315" s="27">
        <v>7.78675</v>
      </c>
      <c r="AK315" s="27">
        <v>171.736</v>
      </c>
      <c r="AL315" s="26">
        <v>-0.996233</v>
      </c>
      <c r="AM315" s="27">
        <v>16.6102</v>
      </c>
      <c r="AN315" s="27">
        <v>11073.63</v>
      </c>
      <c r="AO315" s="26">
        <v>0.959512</v>
      </c>
      <c r="AP315" s="27">
        <v>0.469022</v>
      </c>
      <c r="AQ315" s="27">
        <v>12190.71</v>
      </c>
    </row>
    <row r="316" spans="1:4" ht="17.25">
      <c r="A316" s="25">
        <v>0.21597222222222201</v>
      </c>
      <c r="B316" s="26">
        <v>0.867166</v>
      </c>
      <c r="C316" s="27">
        <v>0.239388</v>
      </c>
      <c r="D316" s="27">
        <v>7490.38</v>
      </c>
      <c r="E316" s="26">
        <v>0.882856</v>
      </c>
      <c r="F316" s="27">
        <v>27.2777</v>
      </c>
      <c r="G316" s="27">
        <v>12010.91</v>
      </c>
      <c r="H316" s="26">
        <v>0.884068</v>
      </c>
      <c r="I316" s="27">
        <v>15.574</v>
      </c>
      <c r="J316" s="27">
        <v>8866.87</v>
      </c>
      <c r="K316" s="26">
        <v>0.868211</v>
      </c>
      <c r="L316" s="27">
        <v>8.21418</v>
      </c>
      <c r="M316" s="27">
        <v>5186.03</v>
      </c>
      <c r="N316" s="26">
        <v>0.862383</v>
      </c>
      <c r="O316" s="27">
        <v>24.3735</v>
      </c>
      <c r="P316" s="27">
        <v>8507.81</v>
      </c>
      <c r="Q316" s="26">
        <v>0.757934</v>
      </c>
      <c r="R316" s="27">
        <v>1.61258</v>
      </c>
      <c r="S316" s="27">
        <v>482.583</v>
      </c>
      <c r="T316" s="26">
        <v>0</v>
      </c>
      <c r="U316" s="27">
        <v>0</v>
      </c>
      <c r="V316" s="27">
        <v>0</v>
      </c>
      <c r="W316" s="26">
        <v>0.988677</v>
      </c>
      <c r="X316" s="27">
        <v>0.630393</v>
      </c>
      <c r="Y316" s="27">
        <v>387.2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0.888388</v>
      </c>
      <c r="AJ316" s="27">
        <v>7.87349</v>
      </c>
      <c r="AK316" s="27">
        <v>171.864</v>
      </c>
      <c r="AL316" s="26">
        <v>-0.996262</v>
      </c>
      <c r="AM316" s="27">
        <v>16.582</v>
      </c>
      <c r="AN316" s="27">
        <v>11073.89</v>
      </c>
      <c r="AO316" s="26">
        <v>0.954731</v>
      </c>
      <c r="AP316" s="27">
        <v>0.41219</v>
      </c>
      <c r="AQ316" s="27">
        <v>12190.71</v>
      </c>
    </row>
    <row r="317" spans="1:4" ht="17.25">
      <c r="A317" s="25">
        <v>0.21666666666666701</v>
      </c>
      <c r="B317" s="26">
        <v>0.867431</v>
      </c>
      <c r="C317" s="27">
        <v>0.238892</v>
      </c>
      <c r="D317" s="27">
        <v>7490.39</v>
      </c>
      <c r="E317" s="26">
        <v>0.88215</v>
      </c>
      <c r="F317" s="27">
        <v>26.9981</v>
      </c>
      <c r="G317" s="27">
        <v>12011.37</v>
      </c>
      <c r="H317" s="26">
        <v>0.883476</v>
      </c>
      <c r="I317" s="27">
        <v>15.4162</v>
      </c>
      <c r="J317" s="27">
        <v>8867.13</v>
      </c>
      <c r="K317" s="26">
        <v>0.868846</v>
      </c>
      <c r="L317" s="27">
        <v>8.25633</v>
      </c>
      <c r="M317" s="27">
        <v>5186.16</v>
      </c>
      <c r="N317" s="26">
        <v>0.864876</v>
      </c>
      <c r="O317" s="27">
        <v>24.7032</v>
      </c>
      <c r="P317" s="27">
        <v>8508.21</v>
      </c>
      <c r="Q317" s="26">
        <v>0.759028</v>
      </c>
      <c r="R317" s="27">
        <v>1.61632</v>
      </c>
      <c r="S317" s="27">
        <v>482.609</v>
      </c>
      <c r="T317" s="26">
        <v>0</v>
      </c>
      <c r="U317" s="27">
        <v>0</v>
      </c>
      <c r="V317" s="27">
        <v>0</v>
      </c>
      <c r="W317" s="26">
        <v>0.988894</v>
      </c>
      <c r="X317" s="27">
        <v>0.629728</v>
      </c>
      <c r="Y317" s="27">
        <v>387.21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0.889094</v>
      </c>
      <c r="AJ317" s="27">
        <v>7.87284</v>
      </c>
      <c r="AK317" s="27">
        <v>171.996</v>
      </c>
      <c r="AL317" s="26">
        <v>-0.996258</v>
      </c>
      <c r="AM317" s="27">
        <v>16.548</v>
      </c>
      <c r="AN317" s="27">
        <v>11074.17</v>
      </c>
      <c r="AO317" s="26">
        <v>0.954742</v>
      </c>
      <c r="AP317" s="27">
        <v>0.411535</v>
      </c>
      <c r="AQ317" s="27">
        <v>12190.72</v>
      </c>
    </row>
    <row r="318" spans="1:4" ht="17.25">
      <c r="A318" s="25">
        <v>0.21736111111111101</v>
      </c>
      <c r="B318" s="26">
        <v>0.867307</v>
      </c>
      <c r="C318" s="27">
        <v>0.239864</v>
      </c>
      <c r="D318" s="27">
        <v>7490.39</v>
      </c>
      <c r="E318" s="26">
        <v>0.881185</v>
      </c>
      <c r="F318" s="27">
        <v>26.9182</v>
      </c>
      <c r="G318" s="27">
        <v>12011.81</v>
      </c>
      <c r="H318" s="26">
        <v>0.882372</v>
      </c>
      <c r="I318" s="27">
        <v>15.3414</v>
      </c>
      <c r="J318" s="27">
        <v>8867.39</v>
      </c>
      <c r="K318" s="26">
        <v>0.868705</v>
      </c>
      <c r="L318" s="27">
        <v>8.27077</v>
      </c>
      <c r="M318" s="27">
        <v>5186.3</v>
      </c>
      <c r="N318" s="26">
        <v>0.865898</v>
      </c>
      <c r="O318" s="27">
        <v>25.0056</v>
      </c>
      <c r="P318" s="27">
        <v>8508.63</v>
      </c>
      <c r="Q318" s="26">
        <v>0.758033</v>
      </c>
      <c r="R318" s="27">
        <v>1.61273</v>
      </c>
      <c r="S318" s="27">
        <v>482.637</v>
      </c>
      <c r="T318" s="26">
        <v>0</v>
      </c>
      <c r="U318" s="27">
        <v>0</v>
      </c>
      <c r="V318" s="27">
        <v>0</v>
      </c>
      <c r="W318" s="26">
        <v>0.988915</v>
      </c>
      <c r="X318" s="27">
        <v>0.631223</v>
      </c>
      <c r="Y318" s="27">
        <v>387.22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0.897604</v>
      </c>
      <c r="AJ318" s="27">
        <v>0.935744</v>
      </c>
      <c r="AK318" s="27">
        <v>172.047</v>
      </c>
      <c r="AL318" s="26">
        <v>-0.996269</v>
      </c>
      <c r="AM318" s="27">
        <v>16.5654</v>
      </c>
      <c r="AN318" s="27">
        <v>11074.45</v>
      </c>
      <c r="AO318" s="26">
        <v>0.865724</v>
      </c>
      <c r="AP318" s="27">
        <v>7.98781</v>
      </c>
      <c r="AQ318" s="27">
        <v>12190.78</v>
      </c>
    </row>
    <row r="319" spans="1:4" ht="17.25">
      <c r="A319" s="25">
        <v>0.218055555555556</v>
      </c>
      <c r="B319" s="26">
        <v>0.866941</v>
      </c>
      <c r="C319" s="27">
        <v>0.239047</v>
      </c>
      <c r="D319" s="27">
        <v>7490.39</v>
      </c>
      <c r="E319" s="26">
        <v>0.881318</v>
      </c>
      <c r="F319" s="27">
        <v>26.8585</v>
      </c>
      <c r="G319" s="27">
        <v>12012.26</v>
      </c>
      <c r="H319" s="26">
        <v>0.88279</v>
      </c>
      <c r="I319" s="27">
        <v>15.3208</v>
      </c>
      <c r="J319" s="27">
        <v>8867.65</v>
      </c>
      <c r="K319" s="26">
        <v>0.873098</v>
      </c>
      <c r="L319" s="27">
        <v>14.2784</v>
      </c>
      <c r="M319" s="27">
        <v>5186.5</v>
      </c>
      <c r="N319" s="26">
        <v>0.866432</v>
      </c>
      <c r="O319" s="27">
        <v>25.0155</v>
      </c>
      <c r="P319" s="27">
        <v>8509.06</v>
      </c>
      <c r="Q319" s="26">
        <v>0.759012</v>
      </c>
      <c r="R319" s="27">
        <v>1.61516</v>
      </c>
      <c r="S319" s="27">
        <v>482.663</v>
      </c>
      <c r="T319" s="26">
        <v>0</v>
      </c>
      <c r="U319" s="27">
        <v>0</v>
      </c>
      <c r="V319" s="27">
        <v>0</v>
      </c>
      <c r="W319" s="26">
        <v>0.988797</v>
      </c>
      <c r="X319" s="27">
        <v>0.630527</v>
      </c>
      <c r="Y319" s="27">
        <v>387.231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0.897899</v>
      </c>
      <c r="AJ319" s="27">
        <v>0.937654</v>
      </c>
      <c r="AK319" s="27">
        <v>172.063</v>
      </c>
      <c r="AL319" s="26">
        <v>-0.996263</v>
      </c>
      <c r="AM319" s="27">
        <v>16.5371</v>
      </c>
      <c r="AN319" s="27">
        <v>11074.73</v>
      </c>
      <c r="AO319" s="26">
        <v>0.959939</v>
      </c>
      <c r="AP319" s="27">
        <v>0.467405</v>
      </c>
      <c r="AQ319" s="27">
        <v>12190.83</v>
      </c>
    </row>
    <row r="320" spans="1:4" ht="17.25">
      <c r="A320" s="25">
        <v>0.21875</v>
      </c>
      <c r="B320" s="26">
        <v>0.867195</v>
      </c>
      <c r="C320" s="27">
        <v>0.239325</v>
      </c>
      <c r="D320" s="27">
        <v>7490.4</v>
      </c>
      <c r="E320" s="26">
        <v>0.880534</v>
      </c>
      <c r="F320" s="27">
        <v>26.6669</v>
      </c>
      <c r="G320" s="27">
        <v>12012.72</v>
      </c>
      <c r="H320" s="26">
        <v>0.882045</v>
      </c>
      <c r="I320" s="27">
        <v>15.2075</v>
      </c>
      <c r="J320" s="27">
        <v>8867.89</v>
      </c>
      <c r="K320" s="26">
        <v>0.869591</v>
      </c>
      <c r="L320" s="27">
        <v>13.9406</v>
      </c>
      <c r="M320" s="27">
        <v>5186.74</v>
      </c>
      <c r="N320" s="26">
        <v>0.865343</v>
      </c>
      <c r="O320" s="27">
        <v>24.8207</v>
      </c>
      <c r="P320" s="27">
        <v>8509.46</v>
      </c>
      <c r="Q320" s="26">
        <v>0.759449</v>
      </c>
      <c r="R320" s="27">
        <v>1.61694</v>
      </c>
      <c r="S320" s="27">
        <v>482.69</v>
      </c>
      <c r="T320" s="26">
        <v>0</v>
      </c>
      <c r="U320" s="27">
        <v>0</v>
      </c>
      <c r="V320" s="27">
        <v>0</v>
      </c>
      <c r="W320" s="26">
        <v>0.988913</v>
      </c>
      <c r="X320" s="27">
        <v>0.63092</v>
      </c>
      <c r="Y320" s="27">
        <v>387.241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0.897565</v>
      </c>
      <c r="AJ320" s="27">
        <v>0.932997</v>
      </c>
      <c r="AK320" s="27">
        <v>172.079</v>
      </c>
      <c r="AL320" s="26">
        <v>-0.996268</v>
      </c>
      <c r="AM320" s="27">
        <v>16.5256</v>
      </c>
      <c r="AN320" s="27">
        <v>11075</v>
      </c>
      <c r="AO320" s="26">
        <v>0.961546</v>
      </c>
      <c r="AP320" s="27">
        <v>0.480047</v>
      </c>
      <c r="AQ320" s="27">
        <v>12190.84</v>
      </c>
    </row>
    <row r="321" spans="1:4" ht="17.25">
      <c r="A321" s="25">
        <v>0.219444444444444</v>
      </c>
      <c r="B321" s="26">
        <v>0.867392</v>
      </c>
      <c r="C321" s="27">
        <v>0.239119</v>
      </c>
      <c r="D321" s="27">
        <v>7490.4</v>
      </c>
      <c r="E321" s="26">
        <v>0.879899</v>
      </c>
      <c r="F321" s="27">
        <v>26.6002</v>
      </c>
      <c r="G321" s="27">
        <v>12013.17</v>
      </c>
      <c r="H321" s="26">
        <v>0.88154</v>
      </c>
      <c r="I321" s="27">
        <v>15.1604</v>
      </c>
      <c r="J321" s="27">
        <v>8868.15</v>
      </c>
      <c r="K321" s="26">
        <v>0.870968</v>
      </c>
      <c r="L321" s="27">
        <v>14.0395</v>
      </c>
      <c r="M321" s="27">
        <v>5186.97</v>
      </c>
      <c r="N321" s="26">
        <v>0.862231</v>
      </c>
      <c r="O321" s="27">
        <v>24.3059</v>
      </c>
      <c r="P321" s="27">
        <v>8509.88</v>
      </c>
      <c r="Q321" s="26">
        <v>0.758838</v>
      </c>
      <c r="R321" s="27">
        <v>1.61327</v>
      </c>
      <c r="S321" s="27">
        <v>482.716</v>
      </c>
      <c r="T321" s="26">
        <v>0</v>
      </c>
      <c r="U321" s="27">
        <v>0</v>
      </c>
      <c r="V321" s="27">
        <v>0</v>
      </c>
      <c r="W321" s="26">
        <v>0.988843</v>
      </c>
      <c r="X321" s="27">
        <v>0.630541</v>
      </c>
      <c r="Y321" s="27">
        <v>387.252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0.897365</v>
      </c>
      <c r="AJ321" s="27">
        <v>0.931679</v>
      </c>
      <c r="AK321" s="27">
        <v>172.094</v>
      </c>
      <c r="AL321" s="26">
        <v>-0.996281</v>
      </c>
      <c r="AM321" s="27">
        <v>16.5257</v>
      </c>
      <c r="AN321" s="27">
        <v>11075.28</v>
      </c>
      <c r="AO321" s="26">
        <v>0.961171</v>
      </c>
      <c r="AP321" s="27">
        <v>0.479525</v>
      </c>
      <c r="AQ321" s="27">
        <v>12190.84</v>
      </c>
    </row>
    <row r="322" spans="1:4" ht="17.25">
      <c r="A322" s="25">
        <v>0.22013888888888899</v>
      </c>
      <c r="B322" s="26">
        <v>0.86866</v>
      </c>
      <c r="C322" s="27">
        <v>0.242341</v>
      </c>
      <c r="D322" s="27">
        <v>7490.41</v>
      </c>
      <c r="E322" s="26">
        <v>0.87816</v>
      </c>
      <c r="F322" s="27">
        <v>26.559</v>
      </c>
      <c r="G322" s="27">
        <v>12013.59</v>
      </c>
      <c r="H322" s="26">
        <v>0.879996</v>
      </c>
      <c r="I322" s="27">
        <v>15.1481</v>
      </c>
      <c r="J322" s="27">
        <v>8868.4</v>
      </c>
      <c r="K322" s="26">
        <v>0.812633</v>
      </c>
      <c r="L322" s="27">
        <v>2.09173</v>
      </c>
      <c r="M322" s="27">
        <v>5187.11</v>
      </c>
      <c r="N322" s="26">
        <v>0.860941</v>
      </c>
      <c r="O322" s="27">
        <v>24.4355</v>
      </c>
      <c r="P322" s="27">
        <v>8510.28</v>
      </c>
      <c r="Q322" s="26">
        <v>0.758329</v>
      </c>
      <c r="R322" s="27">
        <v>1.61913</v>
      </c>
      <c r="S322" s="27">
        <v>482.744</v>
      </c>
      <c r="T322" s="26">
        <v>0</v>
      </c>
      <c r="U322" s="27">
        <v>0</v>
      </c>
      <c r="V322" s="27">
        <v>0</v>
      </c>
      <c r="W322" s="26">
        <v>0.989136</v>
      </c>
      <c r="X322" s="27">
        <v>0.63464</v>
      </c>
      <c r="Y322" s="27">
        <v>387.263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0.896888</v>
      </c>
      <c r="AJ322" s="27">
        <v>0.935428</v>
      </c>
      <c r="AK322" s="27">
        <v>172.11</v>
      </c>
      <c r="AL322" s="26">
        <v>0.957936</v>
      </c>
      <c r="AM322" s="27">
        <v>0.389395</v>
      </c>
      <c r="AN322" s="27">
        <v>11075.45</v>
      </c>
      <c r="AO322" s="26">
        <v>0.87596</v>
      </c>
      <c r="AP322" s="27">
        <v>8.68051</v>
      </c>
      <c r="AQ322" s="27">
        <v>12190.91</v>
      </c>
    </row>
    <row r="323" spans="1:4" ht="17.25">
      <c r="A323" s="25">
        <v>0.22083333333333299</v>
      </c>
      <c r="B323" s="26">
        <v>0.86874</v>
      </c>
      <c r="C323" s="27">
        <v>0.240365</v>
      </c>
      <c r="D323" s="27">
        <v>7490.41</v>
      </c>
      <c r="E323" s="26">
        <v>0.882367</v>
      </c>
      <c r="F323" s="27">
        <v>27.1755</v>
      </c>
      <c r="G323" s="27">
        <v>12014.05</v>
      </c>
      <c r="H323" s="26">
        <v>0.883817</v>
      </c>
      <c r="I323" s="27">
        <v>15.4953</v>
      </c>
      <c r="J323" s="27">
        <v>8868.67</v>
      </c>
      <c r="K323" s="26">
        <v>0.812734</v>
      </c>
      <c r="L323" s="27">
        <v>2.08291</v>
      </c>
      <c r="M323" s="27">
        <v>5187.15</v>
      </c>
      <c r="N323" s="26">
        <v>0.864558</v>
      </c>
      <c r="O323" s="27">
        <v>24.7579</v>
      </c>
      <c r="P323" s="27">
        <v>8510.7</v>
      </c>
      <c r="Q323" s="26">
        <v>0.758304</v>
      </c>
      <c r="R323" s="27">
        <v>1.6174</v>
      </c>
      <c r="S323" s="27">
        <v>482.77</v>
      </c>
      <c r="T323" s="26">
        <v>0</v>
      </c>
      <c r="U323" s="27">
        <v>0</v>
      </c>
      <c r="V323" s="27">
        <v>0</v>
      </c>
      <c r="W323" s="26">
        <v>0.989017</v>
      </c>
      <c r="X323" s="27">
        <v>0.633035</v>
      </c>
      <c r="Y323" s="27">
        <v>387.273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0.897317</v>
      </c>
      <c r="AJ323" s="27">
        <v>0.934951</v>
      </c>
      <c r="AK323" s="27">
        <v>172.125</v>
      </c>
      <c r="AL323" s="26">
        <v>0.95739</v>
      </c>
      <c r="AM323" s="27">
        <v>0.387683</v>
      </c>
      <c r="AN323" s="27">
        <v>11075.46</v>
      </c>
      <c r="AO323" s="26">
        <v>0.875323</v>
      </c>
      <c r="AP323" s="27">
        <v>8.60377</v>
      </c>
      <c r="AQ323" s="27">
        <v>12191.05</v>
      </c>
    </row>
    <row r="324" spans="1:4" ht="17.25">
      <c r="A324" s="25">
        <v>0.22152777777777799</v>
      </c>
      <c r="B324" s="26">
        <v>0.868406</v>
      </c>
      <c r="C324" s="27">
        <v>0.239975</v>
      </c>
      <c r="D324" s="27">
        <v>7490.41</v>
      </c>
      <c r="E324" s="26">
        <v>0.883465</v>
      </c>
      <c r="F324" s="27">
        <v>27.3276</v>
      </c>
      <c r="G324" s="27">
        <v>12014.5</v>
      </c>
      <c r="H324" s="26">
        <v>0.884453</v>
      </c>
      <c r="I324" s="27">
        <v>15.5648</v>
      </c>
      <c r="J324" s="27">
        <v>8868.92</v>
      </c>
      <c r="K324" s="26">
        <v>0.812519</v>
      </c>
      <c r="L324" s="27">
        <v>2.07448</v>
      </c>
      <c r="M324" s="27">
        <v>5187.18</v>
      </c>
      <c r="N324" s="26">
        <v>0.864541</v>
      </c>
      <c r="O324" s="27">
        <v>24.6448</v>
      </c>
      <c r="P324" s="27">
        <v>8511.1</v>
      </c>
      <c r="Q324" s="26">
        <v>0.758666</v>
      </c>
      <c r="R324" s="27">
        <v>1.6164</v>
      </c>
      <c r="S324" s="27">
        <v>482.798</v>
      </c>
      <c r="T324" s="26">
        <v>0</v>
      </c>
      <c r="U324" s="27">
        <v>0</v>
      </c>
      <c r="V324" s="27">
        <v>0</v>
      </c>
      <c r="W324" s="26">
        <v>0.988885</v>
      </c>
      <c r="X324" s="27">
        <v>0.632021</v>
      </c>
      <c r="Y324" s="27">
        <v>387.284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0.897499</v>
      </c>
      <c r="AJ324" s="27">
        <v>0.934038</v>
      </c>
      <c r="AK324" s="27">
        <v>172.141</v>
      </c>
      <c r="AL324" s="26">
        <v>0.954385</v>
      </c>
      <c r="AM324" s="27">
        <v>0.387009</v>
      </c>
      <c r="AN324" s="27">
        <v>11075.47</v>
      </c>
      <c r="AO324" s="26">
        <v>0.798717</v>
      </c>
      <c r="AP324" s="27">
        <v>27.9879</v>
      </c>
      <c r="AQ324" s="27">
        <v>12191.3</v>
      </c>
    </row>
    <row r="325" spans="1:4" ht="17.25">
      <c r="A325" s="25">
        <v>0.22222222222222199</v>
      </c>
      <c r="B325" s="26">
        <v>0.868461</v>
      </c>
      <c r="C325" s="27">
        <v>0.240771</v>
      </c>
      <c r="D325" s="27">
        <v>7490.42</v>
      </c>
      <c r="E325" s="26">
        <v>0.884253</v>
      </c>
      <c r="F325" s="27">
        <v>27.5328</v>
      </c>
      <c r="G325" s="27">
        <v>12014.95</v>
      </c>
      <c r="H325" s="26">
        <v>0.885606</v>
      </c>
      <c r="I325" s="27">
        <v>15.7201</v>
      </c>
      <c r="J325" s="27">
        <v>8869.18</v>
      </c>
      <c r="K325" s="26">
        <v>0.812716</v>
      </c>
      <c r="L325" s="27">
        <v>2.07672</v>
      </c>
      <c r="M325" s="27">
        <v>5187.21</v>
      </c>
      <c r="N325" s="26">
        <v>0.865109</v>
      </c>
      <c r="O325" s="27">
        <v>24.7912</v>
      </c>
      <c r="P325" s="27">
        <v>8511.51</v>
      </c>
      <c r="Q325" s="26">
        <v>0.758759</v>
      </c>
      <c r="R325" s="27">
        <v>1.61742</v>
      </c>
      <c r="S325" s="27">
        <v>482.824</v>
      </c>
      <c r="T325" s="26">
        <v>0</v>
      </c>
      <c r="U325" s="27">
        <v>0</v>
      </c>
      <c r="V325" s="27">
        <v>0</v>
      </c>
      <c r="W325" s="26">
        <v>0.989011</v>
      </c>
      <c r="X325" s="27">
        <v>0.631408</v>
      </c>
      <c r="Y325" s="27">
        <v>387.294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0.889571</v>
      </c>
      <c r="AJ325" s="27">
        <v>0.948324</v>
      </c>
      <c r="AK325" s="27">
        <v>172.157</v>
      </c>
      <c r="AL325" s="26">
        <v>0.954453</v>
      </c>
      <c r="AM325" s="27">
        <v>0.387714</v>
      </c>
      <c r="AN325" s="27">
        <v>11075.47</v>
      </c>
      <c r="AO325" s="26">
        <v>0.848753</v>
      </c>
      <c r="AP325" s="27">
        <v>30.9815</v>
      </c>
      <c r="AQ325" s="27">
        <v>12191.72</v>
      </c>
    </row>
    <row r="326" spans="1:4" ht="17.25">
      <c r="A326" s="25">
        <v>0.22291666666666701</v>
      </c>
      <c r="B326" s="26">
        <v>0.868595</v>
      </c>
      <c r="C326" s="27">
        <v>0.239731</v>
      </c>
      <c r="D326" s="27">
        <v>7490.42</v>
      </c>
      <c r="E326" s="26">
        <v>0.885318</v>
      </c>
      <c r="F326" s="27">
        <v>27.7911</v>
      </c>
      <c r="G326" s="27">
        <v>12015.42</v>
      </c>
      <c r="H326" s="26">
        <v>0.886707</v>
      </c>
      <c r="I326" s="27">
        <v>15.8769</v>
      </c>
      <c r="J326" s="27">
        <v>8869.44</v>
      </c>
      <c r="K326" s="26">
        <v>0.812601</v>
      </c>
      <c r="L326" s="27">
        <v>2.07205</v>
      </c>
      <c r="M326" s="27">
        <v>5187.25</v>
      </c>
      <c r="N326" s="26">
        <v>0.866149</v>
      </c>
      <c r="O326" s="27">
        <v>24.9325</v>
      </c>
      <c r="P326" s="27">
        <v>8511.94</v>
      </c>
      <c r="Q326" s="26">
        <v>0.759271</v>
      </c>
      <c r="R326" s="27">
        <v>1.62068</v>
      </c>
      <c r="S326" s="27">
        <v>482.852</v>
      </c>
      <c r="T326" s="26">
        <v>0</v>
      </c>
      <c r="U326" s="27">
        <v>0</v>
      </c>
      <c r="V326" s="27">
        <v>0</v>
      </c>
      <c r="W326" s="26">
        <v>0.988868</v>
      </c>
      <c r="X326" s="27">
        <v>0.632196</v>
      </c>
      <c r="Y326" s="27">
        <v>387.305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0.889653</v>
      </c>
      <c r="AJ326" s="27">
        <v>0.947845</v>
      </c>
      <c r="AK326" s="27">
        <v>172.172</v>
      </c>
      <c r="AL326" s="26">
        <v>0.95456</v>
      </c>
      <c r="AM326" s="27">
        <v>0.387331</v>
      </c>
      <c r="AN326" s="27">
        <v>11075.48</v>
      </c>
      <c r="AO326" s="26">
        <v>0.852664</v>
      </c>
      <c r="AP326" s="27">
        <v>31.6977</v>
      </c>
      <c r="AQ326" s="27">
        <v>12192.23</v>
      </c>
    </row>
    <row r="327" spans="1:4" ht="17.25">
      <c r="A327" s="25">
        <v>0.22361111111111101</v>
      </c>
      <c r="B327" s="26">
        <v>0.867633</v>
      </c>
      <c r="C327" s="27">
        <v>0.238384</v>
      </c>
      <c r="D327" s="27">
        <v>7490.43</v>
      </c>
      <c r="E327" s="26">
        <v>0.887543</v>
      </c>
      <c r="F327" s="27">
        <v>28.0482</v>
      </c>
      <c r="G327" s="27">
        <v>12015.89</v>
      </c>
      <c r="H327" s="26">
        <v>0.888922</v>
      </c>
      <c r="I327" s="27">
        <v>16.0261</v>
      </c>
      <c r="J327" s="27">
        <v>8869.71</v>
      </c>
      <c r="K327" s="26">
        <v>0.873325</v>
      </c>
      <c r="L327" s="27">
        <v>8.47086</v>
      </c>
      <c r="M327" s="27">
        <v>5187.34</v>
      </c>
      <c r="N327" s="26">
        <v>0.873804</v>
      </c>
      <c r="O327" s="27">
        <v>25.9978</v>
      </c>
      <c r="P327" s="27">
        <v>8512.35</v>
      </c>
      <c r="Q327" s="26">
        <v>0.758948</v>
      </c>
      <c r="R327" s="27">
        <v>1.61853</v>
      </c>
      <c r="S327" s="27">
        <v>482.879</v>
      </c>
      <c r="T327" s="26">
        <v>0</v>
      </c>
      <c r="U327" s="27">
        <v>0</v>
      </c>
      <c r="V327" s="27">
        <v>0</v>
      </c>
      <c r="W327" s="26">
        <v>0.98885</v>
      </c>
      <c r="X327" s="27">
        <v>0.628779</v>
      </c>
      <c r="Y327" s="27">
        <v>387.315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0.890318</v>
      </c>
      <c r="AJ327" s="27">
        <v>0.946407</v>
      </c>
      <c r="AK327" s="27">
        <v>172.188</v>
      </c>
      <c r="AL327" s="26">
        <v>0.953969</v>
      </c>
      <c r="AM327" s="27">
        <v>0.385192</v>
      </c>
      <c r="AN327" s="27">
        <v>11075.49</v>
      </c>
      <c r="AO327" s="26">
        <v>0.857423</v>
      </c>
      <c r="AP327" s="27">
        <v>32.4751</v>
      </c>
      <c r="AQ327" s="27">
        <v>12192.78</v>
      </c>
    </row>
    <row r="328" spans="1:4" ht="17.25">
      <c r="A328" s="25">
        <v>0.22430555555555601</v>
      </c>
      <c r="B328" s="26">
        <v>0.867372</v>
      </c>
      <c r="C328" s="27">
        <v>0.238988</v>
      </c>
      <c r="D328" s="27">
        <v>7490.43</v>
      </c>
      <c r="E328" s="26">
        <v>0.88729</v>
      </c>
      <c r="F328" s="27">
        <v>28.0656</v>
      </c>
      <c r="G328" s="27">
        <v>12016.35</v>
      </c>
      <c r="H328" s="26">
        <v>0.888458</v>
      </c>
      <c r="I328" s="27">
        <v>16.0114</v>
      </c>
      <c r="J328" s="27">
        <v>8869.97</v>
      </c>
      <c r="K328" s="26">
        <v>0.873404</v>
      </c>
      <c r="L328" s="27">
        <v>8.48003</v>
      </c>
      <c r="M328" s="27">
        <v>5187.48</v>
      </c>
      <c r="N328" s="26">
        <v>0.871517</v>
      </c>
      <c r="O328" s="27">
        <v>25.751</v>
      </c>
      <c r="P328" s="27">
        <v>8512.79</v>
      </c>
      <c r="Q328" s="26">
        <v>0.759611</v>
      </c>
      <c r="R328" s="27">
        <v>1.61614</v>
      </c>
      <c r="S328" s="27">
        <v>482.906</v>
      </c>
      <c r="T328" s="26">
        <v>0</v>
      </c>
      <c r="U328" s="27">
        <v>0</v>
      </c>
      <c r="V328" s="27">
        <v>0</v>
      </c>
      <c r="W328" s="26">
        <v>0.988869</v>
      </c>
      <c r="X328" s="27">
        <v>0.630379</v>
      </c>
      <c r="Y328" s="27">
        <v>387.326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0.889175</v>
      </c>
      <c r="AJ328" s="27">
        <v>0.945468</v>
      </c>
      <c r="AK328" s="27">
        <v>172.204</v>
      </c>
      <c r="AL328" s="26">
        <v>0.95423</v>
      </c>
      <c r="AM328" s="27">
        <v>0.386426</v>
      </c>
      <c r="AN328" s="27">
        <v>11075.49</v>
      </c>
      <c r="AO328" s="26">
        <v>0.857132</v>
      </c>
      <c r="AP328" s="27">
        <v>32.4904</v>
      </c>
      <c r="AQ328" s="27">
        <v>12193.32</v>
      </c>
    </row>
    <row r="329" spans="1:4" ht="17.25">
      <c r="A329" s="25">
        <v>0.22500000000000001</v>
      </c>
      <c r="B329" s="26">
        <v>-0.867357</v>
      </c>
      <c r="C329" s="27">
        <v>0.238718</v>
      </c>
      <c r="D329" s="27">
        <v>7490.43</v>
      </c>
      <c r="E329" s="26">
        <v>0.886186</v>
      </c>
      <c r="F329" s="27">
        <v>27.6644</v>
      </c>
      <c r="G329" s="27">
        <v>12016.82</v>
      </c>
      <c r="H329" s="26">
        <v>0.887439</v>
      </c>
      <c r="I329" s="27">
        <v>15.806</v>
      </c>
      <c r="J329" s="27">
        <v>8870.24</v>
      </c>
      <c r="K329" s="26">
        <v>0.873456</v>
      </c>
      <c r="L329" s="27">
        <v>8.47603</v>
      </c>
      <c r="M329" s="27">
        <v>5187.62</v>
      </c>
      <c r="N329" s="26">
        <v>0.87262</v>
      </c>
      <c r="O329" s="27">
        <v>25.8544</v>
      </c>
      <c r="P329" s="27">
        <v>8513.23</v>
      </c>
      <c r="Q329" s="26">
        <v>0.760385</v>
      </c>
      <c r="R329" s="27">
        <v>1.61898</v>
      </c>
      <c r="S329" s="27">
        <v>482.933</v>
      </c>
      <c r="T329" s="26">
        <v>0</v>
      </c>
      <c r="U329" s="27">
        <v>0</v>
      </c>
      <c r="V329" s="27">
        <v>0</v>
      </c>
      <c r="W329" s="26">
        <v>0.988842</v>
      </c>
      <c r="X329" s="27">
        <v>0.630718</v>
      </c>
      <c r="Y329" s="27">
        <v>387.336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0.889422</v>
      </c>
      <c r="AJ329" s="27">
        <v>0.942768</v>
      </c>
      <c r="AK329" s="27">
        <v>172.22</v>
      </c>
      <c r="AL329" s="26">
        <v>0.962772</v>
      </c>
      <c r="AM329" s="27">
        <v>0.457249</v>
      </c>
      <c r="AN329" s="27">
        <v>11075.5</v>
      </c>
      <c r="AO329" s="26">
        <v>0.853033</v>
      </c>
      <c r="AP329" s="27">
        <v>31.6123</v>
      </c>
      <c r="AQ329" s="27">
        <v>12193.85</v>
      </c>
    </row>
    <row r="330" spans="1:4" ht="17.25">
      <c r="A330" s="25">
        <v>0.225694444444444</v>
      </c>
      <c r="B330" s="26">
        <v>0.866864</v>
      </c>
      <c r="C330" s="27">
        <v>0.238487</v>
      </c>
      <c r="D330" s="27">
        <v>7490.44</v>
      </c>
      <c r="E330" s="26">
        <v>0.884976</v>
      </c>
      <c r="F330" s="27">
        <v>27.4582</v>
      </c>
      <c r="G330" s="27">
        <v>12017.26</v>
      </c>
      <c r="H330" s="26">
        <v>0.886418</v>
      </c>
      <c r="I330" s="27">
        <v>15.6787</v>
      </c>
      <c r="J330" s="27">
        <v>8870.5</v>
      </c>
      <c r="K330" s="26">
        <v>0.876575</v>
      </c>
      <c r="L330" s="27">
        <v>14.5518</v>
      </c>
      <c r="M330" s="27">
        <v>5187.84</v>
      </c>
      <c r="N330" s="26">
        <v>0.870752</v>
      </c>
      <c r="O330" s="27">
        <v>25.5875</v>
      </c>
      <c r="P330" s="27">
        <v>8513.65</v>
      </c>
      <c r="Q330" s="26">
        <v>0.760078</v>
      </c>
      <c r="R330" s="27">
        <v>1.62004</v>
      </c>
      <c r="S330" s="27">
        <v>482.96</v>
      </c>
      <c r="T330" s="26">
        <v>0</v>
      </c>
      <c r="U330" s="27">
        <v>0</v>
      </c>
      <c r="V330" s="27">
        <v>0</v>
      </c>
      <c r="W330" s="26">
        <v>0.988879</v>
      </c>
      <c r="X330" s="27">
        <v>0.630148</v>
      </c>
      <c r="Y330" s="27">
        <v>387.347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0.888976</v>
      </c>
      <c r="AJ330" s="27">
        <v>0.943102</v>
      </c>
      <c r="AK330" s="27">
        <v>172.235</v>
      </c>
      <c r="AL330" s="26">
        <v>0.962543</v>
      </c>
      <c r="AM330" s="27">
        <v>0.456391</v>
      </c>
      <c r="AN330" s="27">
        <v>11075.51</v>
      </c>
      <c r="AO330" s="26">
        <v>0.851148</v>
      </c>
      <c r="AP330" s="27">
        <v>31.2875</v>
      </c>
      <c r="AQ330" s="27">
        <v>12194.38</v>
      </c>
    </row>
    <row r="331" spans="1:4" ht="17.25">
      <c r="A331" s="25">
        <v>0.226388888888889</v>
      </c>
      <c r="B331" s="26">
        <v>0.867193</v>
      </c>
      <c r="C331" s="27">
        <v>0.237246</v>
      </c>
      <c r="D331" s="27">
        <v>7490.44</v>
      </c>
      <c r="E331" s="26">
        <v>0.88473</v>
      </c>
      <c r="F331" s="27">
        <v>27.3524</v>
      </c>
      <c r="G331" s="27">
        <v>12017.73</v>
      </c>
      <c r="H331" s="26">
        <v>0.885915</v>
      </c>
      <c r="I331" s="27">
        <v>15.6105</v>
      </c>
      <c r="J331" s="27">
        <v>8870.76</v>
      </c>
      <c r="K331" s="26">
        <v>0.874101</v>
      </c>
      <c r="L331" s="27">
        <v>14.3101</v>
      </c>
      <c r="M331" s="27">
        <v>5188.09</v>
      </c>
      <c r="N331" s="26">
        <v>0.868036</v>
      </c>
      <c r="O331" s="27">
        <v>25.0544</v>
      </c>
      <c r="P331" s="27">
        <v>8514.08</v>
      </c>
      <c r="Q331" s="26">
        <v>0.760562</v>
      </c>
      <c r="R331" s="27">
        <v>1.61687</v>
      </c>
      <c r="S331" s="27">
        <v>482.987</v>
      </c>
      <c r="T331" s="26">
        <v>0</v>
      </c>
      <c r="U331" s="27">
        <v>0</v>
      </c>
      <c r="V331" s="27">
        <v>0</v>
      </c>
      <c r="W331" s="26">
        <v>0.988599</v>
      </c>
      <c r="X331" s="27">
        <v>0.629413</v>
      </c>
      <c r="Y331" s="27">
        <v>387.357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0.88801</v>
      </c>
      <c r="AJ331" s="27">
        <v>0.952955</v>
      </c>
      <c r="AK331" s="27">
        <v>172.251</v>
      </c>
      <c r="AL331" s="26">
        <v>0.898432</v>
      </c>
      <c r="AM331" s="27">
        <v>10.1574</v>
      </c>
      <c r="AN331" s="27">
        <v>11075.54</v>
      </c>
      <c r="AO331" s="26">
        <v>0.848695</v>
      </c>
      <c r="AP331" s="27">
        <v>30.7168</v>
      </c>
      <c r="AQ331" s="27">
        <v>12194.89</v>
      </c>
    </row>
    <row r="332" spans="1:4" ht="17.25">
      <c r="A332" s="25">
        <v>0.227083333333333</v>
      </c>
      <c r="B332" s="26">
        <v>0.866245</v>
      </c>
      <c r="C332" s="27">
        <v>0.237256</v>
      </c>
      <c r="D332" s="27">
        <v>7490.44</v>
      </c>
      <c r="E332" s="26">
        <v>0.884767</v>
      </c>
      <c r="F332" s="27">
        <v>27.295</v>
      </c>
      <c r="G332" s="27">
        <v>12018.17</v>
      </c>
      <c r="H332" s="26">
        <v>0.885928</v>
      </c>
      <c r="I332" s="27">
        <v>15.5729</v>
      </c>
      <c r="J332" s="27">
        <v>8871.02</v>
      </c>
      <c r="K332" s="26">
        <v>0.87492</v>
      </c>
      <c r="L332" s="27">
        <v>14.3234</v>
      </c>
      <c r="M332" s="27">
        <v>5188.32</v>
      </c>
      <c r="N332" s="26">
        <v>0.868674</v>
      </c>
      <c r="O332" s="27">
        <v>25.0603</v>
      </c>
      <c r="P332" s="27">
        <v>8514.49</v>
      </c>
      <c r="Q332" s="26">
        <v>0.760298</v>
      </c>
      <c r="R332" s="27">
        <v>1.6151</v>
      </c>
      <c r="S332" s="27">
        <v>483.014</v>
      </c>
      <c r="T332" s="26">
        <v>0</v>
      </c>
      <c r="U332" s="27">
        <v>0</v>
      </c>
      <c r="V332" s="27">
        <v>0</v>
      </c>
      <c r="W332" s="26">
        <v>0.988704</v>
      </c>
      <c r="X332" s="27">
        <v>0.628179</v>
      </c>
      <c r="Y332" s="27">
        <v>387.368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0.886474</v>
      </c>
      <c r="AJ332" s="27">
        <v>7.66055</v>
      </c>
      <c r="AK332" s="27">
        <v>172.342</v>
      </c>
      <c r="AL332" s="26">
        <v>0.891861</v>
      </c>
      <c r="AM332" s="27">
        <v>9.47071</v>
      </c>
      <c r="AN332" s="27">
        <v>11075.7</v>
      </c>
      <c r="AO332" s="26">
        <v>0.848665</v>
      </c>
      <c r="AP332" s="27">
        <v>30.6143</v>
      </c>
      <c r="AQ332" s="27">
        <v>12195.4</v>
      </c>
    </row>
    <row r="333" spans="1:4" ht="17.25">
      <c r="A333" s="25">
        <v>0.227777777777778</v>
      </c>
      <c r="B333" s="26">
        <v>0.868483</v>
      </c>
      <c r="C333" s="27">
        <v>0.239517</v>
      </c>
      <c r="D333" s="27">
        <v>7490.45</v>
      </c>
      <c r="E333" s="26">
        <v>0.883711</v>
      </c>
      <c r="F333" s="27">
        <v>27.2686</v>
      </c>
      <c r="G333" s="27">
        <v>12018.65</v>
      </c>
      <c r="H333" s="26">
        <v>0.884499</v>
      </c>
      <c r="I333" s="27">
        <v>15.5347</v>
      </c>
      <c r="J333" s="27">
        <v>8871.28</v>
      </c>
      <c r="K333" s="26">
        <v>0.813158</v>
      </c>
      <c r="L333" s="27">
        <v>2.08682</v>
      </c>
      <c r="M333" s="27">
        <v>5188.42</v>
      </c>
      <c r="N333" s="26">
        <v>0.865201</v>
      </c>
      <c r="O333" s="27">
        <v>24.7223</v>
      </c>
      <c r="P333" s="27">
        <v>8514.91</v>
      </c>
      <c r="Q333" s="26">
        <v>0.760688</v>
      </c>
      <c r="R333" s="27">
        <v>1.61909</v>
      </c>
      <c r="S333" s="27">
        <v>483.041</v>
      </c>
      <c r="T333" s="26">
        <v>0</v>
      </c>
      <c r="U333" s="27">
        <v>0</v>
      </c>
      <c r="V333" s="27">
        <v>0</v>
      </c>
      <c r="W333" s="26">
        <v>0.988772</v>
      </c>
      <c r="X333" s="27">
        <v>0.629849</v>
      </c>
      <c r="Y333" s="27">
        <v>387.378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0.888132</v>
      </c>
      <c r="AJ333" s="27">
        <v>7.79753</v>
      </c>
      <c r="AK333" s="27">
        <v>172.471</v>
      </c>
      <c r="AL333" s="26">
        <v>0.888061</v>
      </c>
      <c r="AM333" s="27">
        <v>9.21244</v>
      </c>
      <c r="AN333" s="27">
        <v>11075.85</v>
      </c>
      <c r="AO333" s="26">
        <v>0.847236</v>
      </c>
      <c r="AP333" s="27">
        <v>30.6055</v>
      </c>
      <c r="AQ333" s="27">
        <v>12195.92</v>
      </c>
    </row>
    <row r="334" spans="1:4" ht="17.25">
      <c r="A334" s="25">
        <v>0.22847222222222199</v>
      </c>
      <c r="B334" s="26">
        <v>0.868271</v>
      </c>
      <c r="C334" s="27">
        <v>0.23947</v>
      </c>
      <c r="D334" s="27">
        <v>7490.45</v>
      </c>
      <c r="E334" s="26">
        <v>0.882577</v>
      </c>
      <c r="F334" s="27">
        <v>27.1243</v>
      </c>
      <c r="G334" s="27">
        <v>12019.1</v>
      </c>
      <c r="H334" s="26">
        <v>0.883856</v>
      </c>
      <c r="I334" s="27">
        <v>15.4778</v>
      </c>
      <c r="J334" s="27">
        <v>8871.54</v>
      </c>
      <c r="K334" s="26">
        <v>0.812551</v>
      </c>
      <c r="L334" s="27">
        <v>2.07447</v>
      </c>
      <c r="M334" s="27">
        <v>5188.46</v>
      </c>
      <c r="N334" s="26">
        <v>0.862577</v>
      </c>
      <c r="O334" s="27">
        <v>24.3154</v>
      </c>
      <c r="P334" s="27">
        <v>8515.31</v>
      </c>
      <c r="Q334" s="26">
        <v>0.759156</v>
      </c>
      <c r="R334" s="27">
        <v>1.61716</v>
      </c>
      <c r="S334" s="27">
        <v>483.068</v>
      </c>
      <c r="T334" s="26">
        <v>0</v>
      </c>
      <c r="U334" s="27">
        <v>0</v>
      </c>
      <c r="V334" s="27">
        <v>0</v>
      </c>
      <c r="W334" s="26">
        <v>0.988744</v>
      </c>
      <c r="X334" s="27">
        <v>0.630685</v>
      </c>
      <c r="Y334" s="27">
        <v>387.389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0.888607</v>
      </c>
      <c r="AJ334" s="27">
        <v>7.81782</v>
      </c>
      <c r="AK334" s="27">
        <v>172.599</v>
      </c>
      <c r="AL334" s="26">
        <v>0.885216</v>
      </c>
      <c r="AM334" s="27">
        <v>9.01039</v>
      </c>
      <c r="AN334" s="27">
        <v>11076</v>
      </c>
      <c r="AO334" s="26">
        <v>0.846983</v>
      </c>
      <c r="AP334" s="27">
        <v>30.5154</v>
      </c>
      <c r="AQ334" s="27">
        <v>12196.42</v>
      </c>
    </row>
    <row r="335" spans="1:4" ht="17.25">
      <c r="A335" s="25">
        <v>0.22916666666666699</v>
      </c>
      <c r="B335" s="26">
        <v>0.868536</v>
      </c>
      <c r="C335" s="27">
        <v>0.239449</v>
      </c>
      <c r="D335" s="27">
        <v>7490.46</v>
      </c>
      <c r="E335" s="26">
        <v>0.882436</v>
      </c>
      <c r="F335" s="27">
        <v>27.0927</v>
      </c>
      <c r="G335" s="27">
        <v>12019.56</v>
      </c>
      <c r="H335" s="26">
        <v>0.883779</v>
      </c>
      <c r="I335" s="27">
        <v>15.4576</v>
      </c>
      <c r="J335" s="27">
        <v>8871.79</v>
      </c>
      <c r="K335" s="26">
        <v>0.812929</v>
      </c>
      <c r="L335" s="27">
        <v>2.07763</v>
      </c>
      <c r="M335" s="27">
        <v>5188.49</v>
      </c>
      <c r="N335" s="26">
        <v>0.861518</v>
      </c>
      <c r="O335" s="27">
        <v>24.1503</v>
      </c>
      <c r="P335" s="27">
        <v>8515.72</v>
      </c>
      <c r="Q335" s="26">
        <v>0.759526</v>
      </c>
      <c r="R335" s="27">
        <v>1.61872</v>
      </c>
      <c r="S335" s="27">
        <v>483.095</v>
      </c>
      <c r="T335" s="26">
        <v>0</v>
      </c>
      <c r="U335" s="27">
        <v>0</v>
      </c>
      <c r="V335" s="27">
        <v>0</v>
      </c>
      <c r="W335" s="26">
        <v>0.988821</v>
      </c>
      <c r="X335" s="27">
        <v>0.631533</v>
      </c>
      <c r="Y335" s="27">
        <v>387.399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0.889214</v>
      </c>
      <c r="AJ335" s="27">
        <v>7.87106</v>
      </c>
      <c r="AK335" s="27">
        <v>172.732</v>
      </c>
      <c r="AL335" s="26">
        <v>0.847151</v>
      </c>
      <c r="AM335" s="27">
        <v>24.0026</v>
      </c>
      <c r="AN335" s="27">
        <v>11076.32</v>
      </c>
      <c r="AO335" s="26">
        <v>0.794782</v>
      </c>
      <c r="AP335" s="27">
        <v>7.23147</v>
      </c>
      <c r="AQ335" s="27">
        <v>12196.86</v>
      </c>
    </row>
    <row r="336" spans="1:4" ht="17.25">
      <c r="A336" s="25">
        <v>0.22986111111111099</v>
      </c>
      <c r="B336" s="26">
        <v>0.868486</v>
      </c>
      <c r="C336" s="27">
        <v>0.239743</v>
      </c>
      <c r="D336" s="27">
        <v>7490.46</v>
      </c>
      <c r="E336" s="26">
        <v>0.881794</v>
      </c>
      <c r="F336" s="27">
        <v>26.9767</v>
      </c>
      <c r="G336" s="27">
        <v>12019.99</v>
      </c>
      <c r="H336" s="26">
        <v>0.88264</v>
      </c>
      <c r="I336" s="27">
        <v>15.3651</v>
      </c>
      <c r="J336" s="27">
        <v>8872.06</v>
      </c>
      <c r="K336" s="26">
        <v>0.812353</v>
      </c>
      <c r="L336" s="27">
        <v>2.0718</v>
      </c>
      <c r="M336" s="27">
        <v>5188.53</v>
      </c>
      <c r="N336" s="26">
        <v>0.860065</v>
      </c>
      <c r="O336" s="27">
        <v>23.9209</v>
      </c>
      <c r="P336" s="27">
        <v>8516.13</v>
      </c>
      <c r="Q336" s="26">
        <v>0.758187</v>
      </c>
      <c r="R336" s="27">
        <v>1.61213</v>
      </c>
      <c r="S336" s="27">
        <v>483.121</v>
      </c>
      <c r="T336" s="26">
        <v>0</v>
      </c>
      <c r="U336" s="27">
        <v>0</v>
      </c>
      <c r="V336" s="27">
        <v>0</v>
      </c>
      <c r="W336" s="26">
        <v>0.988727</v>
      </c>
      <c r="X336" s="27">
        <v>0.630069</v>
      </c>
      <c r="Y336" s="27">
        <v>387.41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0.888538</v>
      </c>
      <c r="AJ336" s="27">
        <v>7.85201</v>
      </c>
      <c r="AK336" s="27">
        <v>172.863</v>
      </c>
      <c r="AL336" s="26">
        <v>0.84831</v>
      </c>
      <c r="AM336" s="27">
        <v>24.231</v>
      </c>
      <c r="AN336" s="27">
        <v>11076.72</v>
      </c>
      <c r="AO336" s="26">
        <v>0.793955</v>
      </c>
      <c r="AP336" s="27">
        <v>7.16363</v>
      </c>
      <c r="AQ336" s="27">
        <v>12196.98</v>
      </c>
    </row>
    <row r="337" spans="1:4" ht="17.25">
      <c r="A337" s="25">
        <v>0.23055555555555601</v>
      </c>
      <c r="B337" s="26">
        <v>0.868821</v>
      </c>
      <c r="C337" s="27">
        <v>0.239179</v>
      </c>
      <c r="D337" s="27">
        <v>7490.46</v>
      </c>
      <c r="E337" s="26">
        <v>0.881848</v>
      </c>
      <c r="F337" s="27">
        <v>26.9006</v>
      </c>
      <c r="G337" s="27">
        <v>12020.43</v>
      </c>
      <c r="H337" s="26">
        <v>0.88314</v>
      </c>
      <c r="I337" s="27">
        <v>15.3313</v>
      </c>
      <c r="J337" s="27">
        <v>8872.31</v>
      </c>
      <c r="K337" s="26">
        <v>0.812418</v>
      </c>
      <c r="L337" s="27">
        <v>2.07861</v>
      </c>
      <c r="M337" s="27">
        <v>5188.56</v>
      </c>
      <c r="N337" s="26">
        <v>0.861758</v>
      </c>
      <c r="O337" s="27">
        <v>24.1189</v>
      </c>
      <c r="P337" s="27">
        <v>8516.52</v>
      </c>
      <c r="Q337" s="26">
        <v>0.759046</v>
      </c>
      <c r="R337" s="27">
        <v>1.61702</v>
      </c>
      <c r="S337" s="27">
        <v>483.149</v>
      </c>
      <c r="T337" s="26">
        <v>0</v>
      </c>
      <c r="U337" s="27">
        <v>0</v>
      </c>
      <c r="V337" s="27">
        <v>0</v>
      </c>
      <c r="W337" s="26">
        <v>0.988758</v>
      </c>
      <c r="X337" s="27">
        <v>0.630284</v>
      </c>
      <c r="Y337" s="27">
        <v>387.421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0.899212</v>
      </c>
      <c r="AJ337" s="27">
        <v>0.945926</v>
      </c>
      <c r="AK337" s="27">
        <v>172.948</v>
      </c>
      <c r="AL337" s="26">
        <v>0.848366</v>
      </c>
      <c r="AM337" s="27">
        <v>24.2281</v>
      </c>
      <c r="AN337" s="27">
        <v>11077.12</v>
      </c>
      <c r="AO337" s="26">
        <v>0.794116</v>
      </c>
      <c r="AP337" s="27">
        <v>7.13913</v>
      </c>
      <c r="AQ337" s="27">
        <v>12197.1</v>
      </c>
    </row>
    <row r="338" spans="1:4" ht="17.25">
      <c r="A338" s="25">
        <v>0.23125000000000001</v>
      </c>
      <c r="B338" s="26">
        <v>0.867777</v>
      </c>
      <c r="C338" s="27">
        <v>0.239887</v>
      </c>
      <c r="D338" s="27">
        <v>7490.47</v>
      </c>
      <c r="E338" s="26">
        <v>0.881187</v>
      </c>
      <c r="F338" s="27">
        <v>26.8282</v>
      </c>
      <c r="G338" s="27">
        <v>12020.89</v>
      </c>
      <c r="H338" s="26">
        <v>0.882283</v>
      </c>
      <c r="I338" s="27">
        <v>15.2917</v>
      </c>
      <c r="J338" s="27">
        <v>8872.57</v>
      </c>
      <c r="K338" s="26">
        <v>0.868465</v>
      </c>
      <c r="L338" s="27">
        <v>8.22707</v>
      </c>
      <c r="M338" s="27">
        <v>5188.67</v>
      </c>
      <c r="N338" s="26">
        <v>0.858502</v>
      </c>
      <c r="O338" s="27">
        <v>23.7363</v>
      </c>
      <c r="P338" s="27">
        <v>8516.91</v>
      </c>
      <c r="Q338" s="26">
        <v>0.759001</v>
      </c>
      <c r="R338" s="27">
        <v>1.61925</v>
      </c>
      <c r="S338" s="27">
        <v>483.175</v>
      </c>
      <c r="T338" s="26">
        <v>0</v>
      </c>
      <c r="U338" s="27">
        <v>0</v>
      </c>
      <c r="V338" s="27">
        <v>0</v>
      </c>
      <c r="W338" s="26">
        <v>0.988841</v>
      </c>
      <c r="X338" s="27">
        <v>0.631887</v>
      </c>
      <c r="Y338" s="27">
        <v>387.431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0.898196</v>
      </c>
      <c r="AJ338" s="27">
        <v>0.941541</v>
      </c>
      <c r="AK338" s="27">
        <v>172.964</v>
      </c>
      <c r="AL338" s="26">
        <v>0.847435</v>
      </c>
      <c r="AM338" s="27">
        <v>24.2387</v>
      </c>
      <c r="AN338" s="27">
        <v>11077.53</v>
      </c>
      <c r="AO338" s="26">
        <v>0.793967</v>
      </c>
      <c r="AP338" s="27">
        <v>7.14874</v>
      </c>
      <c r="AQ338" s="27">
        <v>12197.22</v>
      </c>
    </row>
    <row r="339" spans="1:4" ht="17.25">
      <c r="A339" s="25">
        <v>0.23194444444444401</v>
      </c>
      <c r="B339" s="26">
        <v>0.867605</v>
      </c>
      <c r="C339" s="27">
        <v>0.239086</v>
      </c>
      <c r="D339" s="27">
        <v>7490.47</v>
      </c>
      <c r="E339" s="26">
        <v>0.88071</v>
      </c>
      <c r="F339" s="27">
        <v>26.7519</v>
      </c>
      <c r="G339" s="27">
        <v>12021.34</v>
      </c>
      <c r="H339" s="26">
        <v>0.88187</v>
      </c>
      <c r="I339" s="27">
        <v>15.2535</v>
      </c>
      <c r="J339" s="27">
        <v>8872.82</v>
      </c>
      <c r="K339" s="26">
        <v>0.867411</v>
      </c>
      <c r="L339" s="27">
        <v>8.17215</v>
      </c>
      <c r="M339" s="27">
        <v>5188.81</v>
      </c>
      <c r="N339" s="26">
        <v>0.910089</v>
      </c>
      <c r="O339" s="27">
        <v>0.0219087</v>
      </c>
      <c r="P339" s="27">
        <v>8516.96</v>
      </c>
      <c r="Q339" s="26">
        <v>0.75852</v>
      </c>
      <c r="R339" s="27">
        <v>1.61545</v>
      </c>
      <c r="S339" s="27">
        <v>483.203</v>
      </c>
      <c r="T339" s="26">
        <v>0</v>
      </c>
      <c r="U339" s="27">
        <v>0</v>
      </c>
      <c r="V339" s="27">
        <v>0</v>
      </c>
      <c r="W339" s="26">
        <v>0.988829</v>
      </c>
      <c r="X339" s="27">
        <v>0.6304</v>
      </c>
      <c r="Y339" s="27">
        <v>387.442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0.897016</v>
      </c>
      <c r="AJ339" s="27">
        <v>0.930453</v>
      </c>
      <c r="AK339" s="27">
        <v>172.98</v>
      </c>
      <c r="AL339" s="26">
        <v>0.844291</v>
      </c>
      <c r="AM339" s="27">
        <v>23.7672</v>
      </c>
      <c r="AN339" s="27">
        <v>11077.93</v>
      </c>
      <c r="AO339" s="26">
        <v>0.793834</v>
      </c>
      <c r="AP339" s="27">
        <v>7.1128</v>
      </c>
      <c r="AQ339" s="27">
        <v>12197.34</v>
      </c>
    </row>
    <row r="340" spans="1:4" ht="17.25">
      <c r="A340" s="25">
        <v>0.23263888888888901</v>
      </c>
      <c r="B340" s="26">
        <v>0.867302</v>
      </c>
      <c r="C340" s="27">
        <v>0.23865</v>
      </c>
      <c r="D340" s="27">
        <v>7490.48</v>
      </c>
      <c r="E340" s="26">
        <v>0.881757</v>
      </c>
      <c r="F340" s="27">
        <v>26.8531</v>
      </c>
      <c r="G340" s="27">
        <v>12021.79</v>
      </c>
      <c r="H340" s="26">
        <v>0.883055</v>
      </c>
      <c r="I340" s="27">
        <v>15.2787</v>
      </c>
      <c r="J340" s="27">
        <v>8873.08</v>
      </c>
      <c r="K340" s="26">
        <v>0.871217</v>
      </c>
      <c r="L340" s="27">
        <v>14.0945</v>
      </c>
      <c r="M340" s="27">
        <v>5188.95</v>
      </c>
      <c r="N340" s="26">
        <v>0.909479</v>
      </c>
      <c r="O340" s="27">
        <v>0.021898</v>
      </c>
      <c r="P340" s="27">
        <v>8516.96</v>
      </c>
      <c r="Q340" s="26">
        <v>0.758896</v>
      </c>
      <c r="R340" s="27">
        <v>1.62055</v>
      </c>
      <c r="S340" s="27">
        <v>483.229</v>
      </c>
      <c r="T340" s="26">
        <v>0</v>
      </c>
      <c r="U340" s="27">
        <v>0</v>
      </c>
      <c r="V340" s="27">
        <v>0</v>
      </c>
      <c r="W340" s="26">
        <v>0.988897</v>
      </c>
      <c r="X340" s="27">
        <v>0.632974</v>
      </c>
      <c r="Y340" s="27">
        <v>387.452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0.898539</v>
      </c>
      <c r="AJ340" s="27">
        <v>0.934082</v>
      </c>
      <c r="AK340" s="27">
        <v>172.995</v>
      </c>
      <c r="AL340" s="26">
        <v>0.844313</v>
      </c>
      <c r="AM340" s="27">
        <v>23.8481</v>
      </c>
      <c r="AN340" s="27">
        <v>11078.33</v>
      </c>
      <c r="AO340" s="26">
        <v>0.793972</v>
      </c>
      <c r="AP340" s="27">
        <v>7.14651</v>
      </c>
      <c r="AQ340" s="27">
        <v>12197.46</v>
      </c>
    </row>
    <row r="341" spans="1:4" ht="17.25">
      <c r="A341" s="25">
        <v>0.233333333333333</v>
      </c>
      <c r="B341" s="26">
        <v>0.86711</v>
      </c>
      <c r="C341" s="27">
        <v>0.237989</v>
      </c>
      <c r="D341" s="27">
        <v>7490.48</v>
      </c>
      <c r="E341" s="26">
        <v>0.881953</v>
      </c>
      <c r="F341" s="27">
        <v>26.8271</v>
      </c>
      <c r="G341" s="27">
        <v>12022.23</v>
      </c>
      <c r="H341" s="26">
        <v>0.883114</v>
      </c>
      <c r="I341" s="27">
        <v>15.2759</v>
      </c>
      <c r="J341" s="27">
        <v>8873.33</v>
      </c>
      <c r="K341" s="26">
        <v>0.872282</v>
      </c>
      <c r="L341" s="27">
        <v>14.1536</v>
      </c>
      <c r="M341" s="27">
        <v>5189.18</v>
      </c>
      <c r="N341" s="26">
        <v>0.912133</v>
      </c>
      <c r="O341" s="27">
        <v>0.0217673</v>
      </c>
      <c r="P341" s="27">
        <v>8516.96</v>
      </c>
      <c r="Q341" s="26">
        <v>0.760614</v>
      </c>
      <c r="R341" s="27">
        <v>1.62142</v>
      </c>
      <c r="S341" s="27">
        <v>483.257</v>
      </c>
      <c r="T341" s="26">
        <v>0</v>
      </c>
      <c r="U341" s="27">
        <v>0</v>
      </c>
      <c r="V341" s="27">
        <v>0</v>
      </c>
      <c r="W341" s="26">
        <v>0.988843</v>
      </c>
      <c r="X341" s="27">
        <v>0.630239</v>
      </c>
      <c r="Y341" s="27">
        <v>387.462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0.898402</v>
      </c>
      <c r="AJ341" s="27">
        <v>0.931592</v>
      </c>
      <c r="AK341" s="27">
        <v>173.011</v>
      </c>
      <c r="AL341" s="26">
        <v>0.845693</v>
      </c>
      <c r="AM341" s="27">
        <v>23.8292</v>
      </c>
      <c r="AN341" s="27">
        <v>11078.72</v>
      </c>
      <c r="AO341" s="26">
        <v>0.825339</v>
      </c>
      <c r="AP341" s="27">
        <v>14.5103</v>
      </c>
      <c r="AQ341" s="27">
        <v>12197.7</v>
      </c>
    </row>
    <row r="342" spans="1:4" ht="17.25">
      <c r="A342" s="25">
        <v>0.234027777777778</v>
      </c>
      <c r="B342" s="26">
        <v>0.866751</v>
      </c>
      <c r="C342" s="27">
        <v>0.238489</v>
      </c>
      <c r="D342" s="27">
        <v>7490.48</v>
      </c>
      <c r="E342" s="26">
        <v>0.881121</v>
      </c>
      <c r="F342" s="27">
        <v>26.7816</v>
      </c>
      <c r="G342" s="27">
        <v>12022.68</v>
      </c>
      <c r="H342" s="26">
        <v>0.882415</v>
      </c>
      <c r="I342" s="27">
        <v>15.2494</v>
      </c>
      <c r="J342" s="27">
        <v>8873.59</v>
      </c>
      <c r="K342" s="26">
        <v>0.870481</v>
      </c>
      <c r="L342" s="27">
        <v>14.0109</v>
      </c>
      <c r="M342" s="27">
        <v>5189.42</v>
      </c>
      <c r="N342" s="26">
        <v>0.913757</v>
      </c>
      <c r="O342" s="27">
        <v>0.0220295</v>
      </c>
      <c r="P342" s="27">
        <v>8516.96</v>
      </c>
      <c r="Q342" s="26">
        <v>0.759633</v>
      </c>
      <c r="R342" s="27">
        <v>1.61686</v>
      </c>
      <c r="S342" s="27">
        <v>483.283</v>
      </c>
      <c r="T342" s="26">
        <v>0</v>
      </c>
      <c r="U342" s="27">
        <v>0</v>
      </c>
      <c r="V342" s="27">
        <v>0</v>
      </c>
      <c r="W342" s="26">
        <v>0.989011</v>
      </c>
      <c r="X342" s="27">
        <v>0.631285</v>
      </c>
      <c r="Y342" s="27">
        <v>387.473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0.897817</v>
      </c>
      <c r="AJ342" s="27">
        <v>0.928802</v>
      </c>
      <c r="AK342" s="27">
        <v>173.026</v>
      </c>
      <c r="AL342" s="26">
        <v>0.845157</v>
      </c>
      <c r="AM342" s="27">
        <v>23.7607</v>
      </c>
      <c r="AN342" s="27">
        <v>11079.12</v>
      </c>
      <c r="AO342" s="26">
        <v>0.838643</v>
      </c>
      <c r="AP342" s="27">
        <v>22.2917</v>
      </c>
      <c r="AQ342" s="27">
        <v>12197.99</v>
      </c>
    </row>
    <row r="343" spans="1:4" ht="17.25">
      <c r="A343" s="25">
        <v>0.234722222222222</v>
      </c>
      <c r="B343" s="26">
        <v>0.8669</v>
      </c>
      <c r="C343" s="27">
        <v>0.24031</v>
      </c>
      <c r="D343" s="27">
        <v>7490.49</v>
      </c>
      <c r="E343" s="26">
        <v>0.879771</v>
      </c>
      <c r="F343" s="27">
        <v>26.727</v>
      </c>
      <c r="G343" s="27">
        <v>12023.12</v>
      </c>
      <c r="H343" s="26">
        <v>0.88097</v>
      </c>
      <c r="I343" s="27">
        <v>15.2221</v>
      </c>
      <c r="J343" s="27">
        <v>8873.84</v>
      </c>
      <c r="K343" s="26">
        <v>0.869137</v>
      </c>
      <c r="L343" s="27">
        <v>13.9816</v>
      </c>
      <c r="M343" s="27">
        <v>5189.66</v>
      </c>
      <c r="N343" s="26">
        <v>0.913548</v>
      </c>
      <c r="O343" s="27">
        <v>0.0220254</v>
      </c>
      <c r="P343" s="27">
        <v>8516.96</v>
      </c>
      <c r="Q343" s="26">
        <v>0.758459</v>
      </c>
      <c r="R343" s="27">
        <v>1.61688</v>
      </c>
      <c r="S343" s="27">
        <v>483.31</v>
      </c>
      <c r="T343" s="26">
        <v>0</v>
      </c>
      <c r="U343" s="27">
        <v>0</v>
      </c>
      <c r="V343" s="27">
        <v>0</v>
      </c>
      <c r="W343" s="26">
        <v>0.989214</v>
      </c>
      <c r="X343" s="27">
        <v>0.632394</v>
      </c>
      <c r="Y343" s="27">
        <v>387.484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0.896965</v>
      </c>
      <c r="AJ343" s="27">
        <v>0.932866</v>
      </c>
      <c r="AK343" s="27">
        <v>173.042</v>
      </c>
      <c r="AL343" s="26">
        <v>0.843063</v>
      </c>
      <c r="AM343" s="27">
        <v>23.6914</v>
      </c>
      <c r="AN343" s="27">
        <v>11079.51</v>
      </c>
      <c r="AO343" s="26">
        <v>0.836836</v>
      </c>
      <c r="AP343" s="27">
        <v>22.307</v>
      </c>
      <c r="AQ343" s="27">
        <v>12198.36</v>
      </c>
    </row>
    <row r="344" spans="1:4" ht="17.25">
      <c r="A344" s="25">
        <v>0.235416666666667</v>
      </c>
      <c r="B344" s="26">
        <v>0.868365</v>
      </c>
      <c r="C344" s="27">
        <v>0.240967</v>
      </c>
      <c r="D344" s="27">
        <v>7490.49</v>
      </c>
      <c r="E344" s="26">
        <v>0.87903</v>
      </c>
      <c r="F344" s="27">
        <v>26.6577</v>
      </c>
      <c r="G344" s="27">
        <v>12023.58</v>
      </c>
      <c r="H344" s="26">
        <v>0.880054</v>
      </c>
      <c r="I344" s="27">
        <v>15.1779</v>
      </c>
      <c r="J344" s="27">
        <v>8874.1</v>
      </c>
      <c r="K344" s="26">
        <v>0.812507</v>
      </c>
      <c r="L344" s="27">
        <v>2.09411</v>
      </c>
      <c r="M344" s="27">
        <v>5189.73</v>
      </c>
      <c r="N344" s="26">
        <v>0.912152</v>
      </c>
      <c r="O344" s="27">
        <v>0.0219115</v>
      </c>
      <c r="P344" s="27">
        <v>8516.96</v>
      </c>
      <c r="Q344" s="26">
        <v>0.759042</v>
      </c>
      <c r="R344" s="27">
        <v>1.62364</v>
      </c>
      <c r="S344" s="27">
        <v>483.338</v>
      </c>
      <c r="T344" s="26">
        <v>0</v>
      </c>
      <c r="U344" s="27">
        <v>0</v>
      </c>
      <c r="V344" s="27">
        <v>0</v>
      </c>
      <c r="W344" s="26">
        <v>0.989147</v>
      </c>
      <c r="X344" s="27">
        <v>0.634568</v>
      </c>
      <c r="Y344" s="27">
        <v>387.494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0.889133</v>
      </c>
      <c r="AJ344" s="27">
        <v>0.948206</v>
      </c>
      <c r="AK344" s="27">
        <v>173.057</v>
      </c>
      <c r="AL344" s="26">
        <v>0.842482</v>
      </c>
      <c r="AM344" s="27">
        <v>23.626</v>
      </c>
      <c r="AN344" s="27">
        <v>11079.91</v>
      </c>
      <c r="AO344" s="26">
        <v>0.842974</v>
      </c>
      <c r="AP344" s="27">
        <v>29.9822</v>
      </c>
      <c r="AQ344" s="27">
        <v>12198.84</v>
      </c>
    </row>
    <row r="345" spans="1:4" ht="17.25">
      <c r="A345" s="25">
        <v>0.23611111111111099</v>
      </c>
      <c r="B345" s="26">
        <v>0.867972</v>
      </c>
      <c r="C345" s="27">
        <v>0.242668</v>
      </c>
      <c r="D345" s="27">
        <v>7490.5</v>
      </c>
      <c r="E345" s="26">
        <v>0.879961</v>
      </c>
      <c r="F345" s="27">
        <v>27.0057</v>
      </c>
      <c r="G345" s="27">
        <v>12024.01</v>
      </c>
      <c r="H345" s="26">
        <v>0.881512</v>
      </c>
      <c r="I345" s="27">
        <v>15.4026</v>
      </c>
      <c r="J345" s="27">
        <v>8874.34</v>
      </c>
      <c r="K345" s="26">
        <v>0.812379</v>
      </c>
      <c r="L345" s="27">
        <v>2.09093</v>
      </c>
      <c r="M345" s="27">
        <v>5189.76</v>
      </c>
      <c r="N345" s="26">
        <v>0.915038</v>
      </c>
      <c r="O345" s="27">
        <v>0.0222063</v>
      </c>
      <c r="P345" s="27">
        <v>8516.96</v>
      </c>
      <c r="Q345" s="26">
        <v>0.758092</v>
      </c>
      <c r="R345" s="27">
        <v>1.62491</v>
      </c>
      <c r="S345" s="27">
        <v>483.364</v>
      </c>
      <c r="T345" s="26">
        <v>0</v>
      </c>
      <c r="U345" s="27">
        <v>0</v>
      </c>
      <c r="V345" s="27">
        <v>0</v>
      </c>
      <c r="W345" s="26">
        <v>0.989244</v>
      </c>
      <c r="X345" s="27">
        <v>0.636441</v>
      </c>
      <c r="Y345" s="27">
        <v>387.505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0.888929</v>
      </c>
      <c r="AJ345" s="27">
        <v>0.950417</v>
      </c>
      <c r="AK345" s="27">
        <v>173.073</v>
      </c>
      <c r="AL345" s="26">
        <v>0.843557</v>
      </c>
      <c r="AM345" s="27">
        <v>23.9099</v>
      </c>
      <c r="AN345" s="27">
        <v>11080.3</v>
      </c>
      <c r="AO345" s="26">
        <v>0.843473</v>
      </c>
      <c r="AP345" s="27">
        <v>30.2519</v>
      </c>
      <c r="AQ345" s="27">
        <v>12199.34</v>
      </c>
    </row>
    <row r="346" spans="1:4" ht="17.25">
      <c r="A346" s="25">
        <v>0.23680555555555599</v>
      </c>
      <c r="B346" s="26">
        <v>0.868398</v>
      </c>
      <c r="C346" s="27">
        <v>0.240844</v>
      </c>
      <c r="D346" s="27">
        <v>7490.5</v>
      </c>
      <c r="E346" s="26">
        <v>0.881699</v>
      </c>
      <c r="F346" s="27">
        <v>27.2233</v>
      </c>
      <c r="G346" s="27">
        <v>12024.47</v>
      </c>
      <c r="H346" s="26">
        <v>0.883432</v>
      </c>
      <c r="I346" s="27">
        <v>15.5247</v>
      </c>
      <c r="J346" s="27">
        <v>8874.6</v>
      </c>
      <c r="K346" s="26">
        <v>0.812832</v>
      </c>
      <c r="L346" s="27">
        <v>2.0875</v>
      </c>
      <c r="M346" s="27">
        <v>5189.8</v>
      </c>
      <c r="N346" s="26">
        <v>0.861113</v>
      </c>
      <c r="O346" s="27">
        <v>8.14054</v>
      </c>
      <c r="P346" s="27">
        <v>8516.99</v>
      </c>
      <c r="Q346" s="26">
        <v>0.759401</v>
      </c>
      <c r="R346" s="27">
        <v>1.62398</v>
      </c>
      <c r="S346" s="27">
        <v>483.392</v>
      </c>
      <c r="T346" s="26">
        <v>0</v>
      </c>
      <c r="U346" s="27">
        <v>0</v>
      </c>
      <c r="V346" s="27">
        <v>0</v>
      </c>
      <c r="W346" s="26">
        <v>0.98904</v>
      </c>
      <c r="X346" s="27">
        <v>0.634495</v>
      </c>
      <c r="Y346" s="27">
        <v>387.515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0.889404</v>
      </c>
      <c r="AJ346" s="27">
        <v>0.947355</v>
      </c>
      <c r="AK346" s="27">
        <v>173.089</v>
      </c>
      <c r="AL346" s="26">
        <v>0.84581</v>
      </c>
      <c r="AM346" s="27">
        <v>24.0855</v>
      </c>
      <c r="AN346" s="27">
        <v>11080.71</v>
      </c>
      <c r="AO346" s="26">
        <v>0.845364</v>
      </c>
      <c r="AP346" s="27">
        <v>30.361</v>
      </c>
      <c r="AQ346" s="27">
        <v>12199.85</v>
      </c>
    </row>
    <row r="347" spans="1:4" ht="17.25">
      <c r="A347" s="25">
        <v>0.23749999999999999</v>
      </c>
      <c r="B347" s="26">
        <v>0.86776</v>
      </c>
      <c r="C347" s="27">
        <v>0.241313</v>
      </c>
      <c r="D347" s="27">
        <v>7490.5</v>
      </c>
      <c r="E347" s="26">
        <v>0.88315</v>
      </c>
      <c r="F347" s="27">
        <v>27.5215</v>
      </c>
      <c r="G347" s="27">
        <v>12024.92</v>
      </c>
      <c r="H347" s="26">
        <v>0.884645</v>
      </c>
      <c r="I347" s="27">
        <v>15.7208</v>
      </c>
      <c r="J347" s="27">
        <v>8874.86</v>
      </c>
      <c r="K347" s="26">
        <v>0.812331</v>
      </c>
      <c r="L347" s="27">
        <v>2.08202</v>
      </c>
      <c r="M347" s="27">
        <v>5189.83</v>
      </c>
      <c r="N347" s="26">
        <v>0.865109</v>
      </c>
      <c r="O347" s="27">
        <v>8.38482</v>
      </c>
      <c r="P347" s="27">
        <v>8517.13</v>
      </c>
      <c r="Q347" s="26">
        <v>0.759222</v>
      </c>
      <c r="R347" s="27">
        <v>1.62157</v>
      </c>
      <c r="S347" s="27">
        <v>483.418</v>
      </c>
      <c r="T347" s="26">
        <v>0</v>
      </c>
      <c r="U347" s="27">
        <v>0</v>
      </c>
      <c r="V347" s="27">
        <v>0</v>
      </c>
      <c r="W347" s="26">
        <v>0.989111</v>
      </c>
      <c r="X347" s="27">
        <v>0.634292</v>
      </c>
      <c r="Y347" s="27">
        <v>387.526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0.888686</v>
      </c>
      <c r="AJ347" s="27">
        <v>0.946515</v>
      </c>
      <c r="AK347" s="27">
        <v>173.105</v>
      </c>
      <c r="AL347" s="26">
        <v>0.846752</v>
      </c>
      <c r="AM347" s="27">
        <v>24.246</v>
      </c>
      <c r="AN347" s="27">
        <v>11081.11</v>
      </c>
      <c r="AO347" s="26">
        <v>0.846778</v>
      </c>
      <c r="AP347" s="27">
        <v>30.6325</v>
      </c>
      <c r="AQ347" s="27">
        <v>12200.35</v>
      </c>
    </row>
    <row r="348" spans="1:4" ht="17.25">
      <c r="A348" s="25">
        <v>0.23819444444444399</v>
      </c>
      <c r="B348" s="26">
        <v>0.868742</v>
      </c>
      <c r="C348" s="27">
        <v>0.240198</v>
      </c>
      <c r="D348" s="27">
        <v>7490.51</v>
      </c>
      <c r="E348" s="26">
        <v>0.884652</v>
      </c>
      <c r="F348" s="27">
        <v>27.7074</v>
      </c>
      <c r="G348" s="27">
        <v>12025.38</v>
      </c>
      <c r="H348" s="26">
        <v>0.88613</v>
      </c>
      <c r="I348" s="27">
        <v>15.8314</v>
      </c>
      <c r="J348" s="27">
        <v>8875.13</v>
      </c>
      <c r="K348" s="26">
        <v>0.812196</v>
      </c>
      <c r="L348" s="27">
        <v>2.08673</v>
      </c>
      <c r="M348" s="27">
        <v>5189.87</v>
      </c>
      <c r="N348" s="26">
        <v>0.868837</v>
      </c>
      <c r="O348" s="27">
        <v>17.1678</v>
      </c>
      <c r="P348" s="27">
        <v>8517.37</v>
      </c>
      <c r="Q348" s="26">
        <v>0.759069</v>
      </c>
      <c r="R348" s="27">
        <v>1.62188</v>
      </c>
      <c r="S348" s="27">
        <v>483.446</v>
      </c>
      <c r="T348" s="26">
        <v>0</v>
      </c>
      <c r="U348" s="27">
        <v>0</v>
      </c>
      <c r="V348" s="27">
        <v>0</v>
      </c>
      <c r="W348" s="26">
        <v>0.989096</v>
      </c>
      <c r="X348" s="27">
        <v>0.632938</v>
      </c>
      <c r="Y348" s="27">
        <v>387.536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0.888955</v>
      </c>
      <c r="AJ348" s="27">
        <v>0.944785</v>
      </c>
      <c r="AK348" s="27">
        <v>173.12</v>
      </c>
      <c r="AL348" s="26">
        <v>0.847438</v>
      </c>
      <c r="AM348" s="27">
        <v>24.2779</v>
      </c>
      <c r="AN348" s="27">
        <v>11081.51</v>
      </c>
      <c r="AO348" s="26">
        <v>0.849798</v>
      </c>
      <c r="AP348" s="27">
        <v>31.1072</v>
      </c>
      <c r="AQ348" s="27">
        <v>12200.87</v>
      </c>
    </row>
    <row r="349" spans="1:4" ht="17.25">
      <c r="A349" s="25">
        <v>0.23888888888888901</v>
      </c>
      <c r="B349" s="26">
        <v>0.867521</v>
      </c>
      <c r="C349" s="27">
        <v>0.238396</v>
      </c>
      <c r="D349" s="27">
        <v>7490.51</v>
      </c>
      <c r="E349" s="26">
        <v>0.887194</v>
      </c>
      <c r="F349" s="27">
        <v>27.9777</v>
      </c>
      <c r="G349" s="27">
        <v>12025.84</v>
      </c>
      <c r="H349" s="26">
        <v>0.888511</v>
      </c>
      <c r="I349" s="27">
        <v>16.0069</v>
      </c>
      <c r="J349" s="27">
        <v>8875.39</v>
      </c>
      <c r="K349" s="26">
        <v>0.873826</v>
      </c>
      <c r="L349" s="27">
        <v>8.51472</v>
      </c>
      <c r="M349" s="27">
        <v>5189.99</v>
      </c>
      <c r="N349" s="26">
        <v>0.873498</v>
      </c>
      <c r="O349" s="27">
        <v>26.2241</v>
      </c>
      <c r="P349" s="27">
        <v>8517.67</v>
      </c>
      <c r="Q349" s="26">
        <v>0.760608</v>
      </c>
      <c r="R349" s="27">
        <v>1.61846</v>
      </c>
      <c r="S349" s="27">
        <v>483.473</v>
      </c>
      <c r="T349" s="26">
        <v>0</v>
      </c>
      <c r="U349" s="27">
        <v>0</v>
      </c>
      <c r="V349" s="27">
        <v>0</v>
      </c>
      <c r="W349" s="26">
        <v>0.988801</v>
      </c>
      <c r="X349" s="27">
        <v>0.63021</v>
      </c>
      <c r="Y349" s="27">
        <v>387.547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0.890448</v>
      </c>
      <c r="AJ349" s="27">
        <v>0.945158</v>
      </c>
      <c r="AK349" s="27">
        <v>173.136</v>
      </c>
      <c r="AL349" s="26">
        <v>0.849877</v>
      </c>
      <c r="AM349" s="27">
        <v>24.4344</v>
      </c>
      <c r="AN349" s="27">
        <v>11081.92</v>
      </c>
      <c r="AO349" s="26">
        <v>0.852063</v>
      </c>
      <c r="AP349" s="27">
        <v>31.2291</v>
      </c>
      <c r="AQ349" s="27">
        <v>12201.39</v>
      </c>
    </row>
    <row r="350" spans="1:4" ht="17.25">
      <c r="A350" s="25">
        <v>0.23958333333333301</v>
      </c>
      <c r="B350" s="26">
        <v>0.867168</v>
      </c>
      <c r="C350" s="27">
        <v>0.237951</v>
      </c>
      <c r="D350" s="27">
        <v>7490.52</v>
      </c>
      <c r="E350" s="26">
        <v>0.88908</v>
      </c>
      <c r="F350" s="27">
        <v>28.216</v>
      </c>
      <c r="G350" s="27">
        <v>12026.31</v>
      </c>
      <c r="H350" s="26">
        <v>0.890688</v>
      </c>
      <c r="I350" s="27">
        <v>16.1903</v>
      </c>
      <c r="J350" s="27">
        <v>8875.66</v>
      </c>
      <c r="K350" s="26">
        <v>0.875377</v>
      </c>
      <c r="L350" s="27">
        <v>8.55335</v>
      </c>
      <c r="M350" s="27">
        <v>5190.13</v>
      </c>
      <c r="N350" s="26">
        <v>0.87491</v>
      </c>
      <c r="O350" s="27">
        <v>26.2482</v>
      </c>
      <c r="P350" s="27">
        <v>8518.09</v>
      </c>
      <c r="Q350" s="26">
        <v>0.761891</v>
      </c>
      <c r="R350" s="27">
        <v>1.62192</v>
      </c>
      <c r="S350" s="27">
        <v>483.5</v>
      </c>
      <c r="T350" s="26">
        <v>0</v>
      </c>
      <c r="U350" s="27">
        <v>0</v>
      </c>
      <c r="V350" s="27">
        <v>0</v>
      </c>
      <c r="W350" s="26">
        <v>0.988797</v>
      </c>
      <c r="X350" s="27">
        <v>0.628648</v>
      </c>
      <c r="Y350" s="27">
        <v>387.557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0.888876</v>
      </c>
      <c r="AJ350" s="27">
        <v>0.950367</v>
      </c>
      <c r="AK350" s="27">
        <v>173.152</v>
      </c>
      <c r="AL350" s="26">
        <v>0.854864</v>
      </c>
      <c r="AM350" s="27">
        <v>25.0671</v>
      </c>
      <c r="AN350" s="27">
        <v>11082.33</v>
      </c>
      <c r="AO350" s="26">
        <v>0.856657</v>
      </c>
      <c r="AP350" s="27">
        <v>31.9129</v>
      </c>
      <c r="AQ350" s="27">
        <v>12201.91</v>
      </c>
    </row>
    <row r="351" spans="1:4" ht="17.25">
      <c r="A351" s="25">
        <v>0.24027777777777801</v>
      </c>
      <c r="B351" s="26">
        <v>0.866431</v>
      </c>
      <c r="C351" s="27">
        <v>0.236847</v>
      </c>
      <c r="D351" s="27">
        <v>7490.52</v>
      </c>
      <c r="E351" s="26">
        <v>0.887608</v>
      </c>
      <c r="F351" s="27">
        <v>27.8469</v>
      </c>
      <c r="G351" s="27">
        <v>12026.79</v>
      </c>
      <c r="H351" s="26">
        <v>0.888483</v>
      </c>
      <c r="I351" s="27">
        <v>15.9164</v>
      </c>
      <c r="J351" s="27">
        <v>8875.92</v>
      </c>
      <c r="K351" s="26">
        <v>0.877693</v>
      </c>
      <c r="L351" s="27">
        <v>14.6168</v>
      </c>
      <c r="M351" s="27">
        <v>5190.29</v>
      </c>
      <c r="N351" s="26">
        <v>0.872044</v>
      </c>
      <c r="O351" s="27">
        <v>25.7878</v>
      </c>
      <c r="P351" s="27">
        <v>8518.53</v>
      </c>
      <c r="Q351" s="26">
        <v>0.760863</v>
      </c>
      <c r="R351" s="27">
        <v>1.6163</v>
      </c>
      <c r="S351" s="27">
        <v>483.526</v>
      </c>
      <c r="T351" s="26">
        <v>0</v>
      </c>
      <c r="U351" s="27">
        <v>0</v>
      </c>
      <c r="V351" s="27">
        <v>0</v>
      </c>
      <c r="W351" s="26">
        <v>0.988809</v>
      </c>
      <c r="X351" s="27">
        <v>0.628324</v>
      </c>
      <c r="Y351" s="27">
        <v>387.568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0.887975</v>
      </c>
      <c r="AJ351" s="27">
        <v>7.71042</v>
      </c>
      <c r="AK351" s="27">
        <v>173.257</v>
      </c>
      <c r="AL351" s="26">
        <v>0.849975</v>
      </c>
      <c r="AM351" s="27">
        <v>24.3053</v>
      </c>
      <c r="AN351" s="27">
        <v>11082.75</v>
      </c>
      <c r="AO351" s="26">
        <v>0.854305</v>
      </c>
      <c r="AP351" s="27">
        <v>31.4722</v>
      </c>
      <c r="AQ351" s="27">
        <v>12202.45</v>
      </c>
    </row>
    <row r="352" spans="1:4" ht="17.25">
      <c r="A352" s="25">
        <v>0.240972222222222</v>
      </c>
      <c r="B352" s="26">
        <v>0.866323</v>
      </c>
      <c r="C352" s="27">
        <v>0.236865</v>
      </c>
      <c r="D352" s="27">
        <v>7490.52</v>
      </c>
      <c r="E352" s="26">
        <v>0.887771</v>
      </c>
      <c r="F352" s="27">
        <v>27.7606</v>
      </c>
      <c r="G352" s="27">
        <v>12027.25</v>
      </c>
      <c r="H352" s="26">
        <v>0.888974</v>
      </c>
      <c r="I352" s="27">
        <v>15.8903</v>
      </c>
      <c r="J352" s="27">
        <v>8876.19</v>
      </c>
      <c r="K352" s="26">
        <v>0.877489</v>
      </c>
      <c r="L352" s="27">
        <v>14.5378</v>
      </c>
      <c r="M352" s="27">
        <v>5190.53</v>
      </c>
      <c r="N352" s="26">
        <v>0.872317</v>
      </c>
      <c r="O352" s="27">
        <v>25.695</v>
      </c>
      <c r="P352" s="27">
        <v>8518.97</v>
      </c>
      <c r="Q352" s="26">
        <v>0.761792</v>
      </c>
      <c r="R352" s="27">
        <v>1.61911</v>
      </c>
      <c r="S352" s="27">
        <v>483.554</v>
      </c>
      <c r="T352" s="26">
        <v>0</v>
      </c>
      <c r="U352" s="27">
        <v>0</v>
      </c>
      <c r="V352" s="27">
        <v>0</v>
      </c>
      <c r="W352" s="26">
        <v>0.98871</v>
      </c>
      <c r="X352" s="27">
        <v>0.628119</v>
      </c>
      <c r="Y352" s="27">
        <v>387.578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0.890726</v>
      </c>
      <c r="AJ352" s="27">
        <v>7.82115</v>
      </c>
      <c r="AK352" s="27">
        <v>173.384</v>
      </c>
      <c r="AL352" s="26">
        <v>0.850039</v>
      </c>
      <c r="AM352" s="27">
        <v>24.2283</v>
      </c>
      <c r="AN352" s="27">
        <v>11083.15</v>
      </c>
      <c r="AO352" s="26">
        <v>0.854547</v>
      </c>
      <c r="AP352" s="27">
        <v>31.375</v>
      </c>
      <c r="AQ352" s="27">
        <v>12202.98</v>
      </c>
    </row>
    <row r="353" spans="1:4" ht="17.25">
      <c r="A353" s="25">
        <v>0.241666666666667</v>
      </c>
      <c r="B353" s="26">
        <v>0.866736</v>
      </c>
      <c r="C353" s="27">
        <v>0.236922</v>
      </c>
      <c r="D353" s="27">
        <v>7490.53</v>
      </c>
      <c r="E353" s="26">
        <v>0.886958</v>
      </c>
      <c r="F353" s="27">
        <v>27.6326</v>
      </c>
      <c r="G353" s="27">
        <v>12027.71</v>
      </c>
      <c r="H353" s="26">
        <v>0.88804</v>
      </c>
      <c r="I353" s="27">
        <v>15.8014</v>
      </c>
      <c r="J353" s="27">
        <v>8876.46</v>
      </c>
      <c r="K353" s="26">
        <v>0.876665</v>
      </c>
      <c r="L353" s="27">
        <v>14.4799</v>
      </c>
      <c r="M353" s="27">
        <v>5190.77</v>
      </c>
      <c r="N353" s="26">
        <v>0.871076</v>
      </c>
      <c r="O353" s="27">
        <v>25.4694</v>
      </c>
      <c r="P353" s="27">
        <v>8519.39</v>
      </c>
      <c r="Q353" s="26">
        <v>0.762596</v>
      </c>
      <c r="R353" s="27">
        <v>1.62134</v>
      </c>
      <c r="S353" s="27">
        <v>483.58</v>
      </c>
      <c r="T353" s="26">
        <v>0</v>
      </c>
      <c r="U353" s="27">
        <v>0</v>
      </c>
      <c r="V353" s="27">
        <v>0</v>
      </c>
      <c r="W353" s="26">
        <v>0.988906</v>
      </c>
      <c r="X353" s="27">
        <v>0.629037</v>
      </c>
      <c r="Y353" s="27">
        <v>387.589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0.891143</v>
      </c>
      <c r="AJ353" s="27">
        <v>7.86079</v>
      </c>
      <c r="AK353" s="27">
        <v>173.515</v>
      </c>
      <c r="AL353" s="26">
        <v>0.849005</v>
      </c>
      <c r="AM353" s="27">
        <v>24.1126</v>
      </c>
      <c r="AN353" s="27">
        <v>11083.55</v>
      </c>
      <c r="AO353" s="26">
        <v>0.853301</v>
      </c>
      <c r="AP353" s="27">
        <v>31.1908</v>
      </c>
      <c r="AQ353" s="27">
        <v>12203.49</v>
      </c>
    </row>
    <row r="354" spans="1:4" ht="17.25">
      <c r="A354" s="25">
        <v>0.242361111111111</v>
      </c>
      <c r="B354" s="26">
        <v>0.867848</v>
      </c>
      <c r="C354" s="27">
        <v>0.238567</v>
      </c>
      <c r="D354" s="27">
        <v>7490.53</v>
      </c>
      <c r="E354" s="26">
        <v>0.88561</v>
      </c>
      <c r="F354" s="27">
        <v>27.5268</v>
      </c>
      <c r="G354" s="27">
        <v>12028.16</v>
      </c>
      <c r="H354" s="26">
        <v>0.887057</v>
      </c>
      <c r="I354" s="27">
        <v>15.7516</v>
      </c>
      <c r="J354" s="27">
        <v>8876.72</v>
      </c>
      <c r="K354" s="26">
        <v>0.812933</v>
      </c>
      <c r="L354" s="27">
        <v>2.09019</v>
      </c>
      <c r="M354" s="27">
        <v>5190.98</v>
      </c>
      <c r="N354" s="26">
        <v>0.867572</v>
      </c>
      <c r="O354" s="27">
        <v>24.9727</v>
      </c>
      <c r="P354" s="27">
        <v>8519.82</v>
      </c>
      <c r="Q354" s="26">
        <v>0.761345</v>
      </c>
      <c r="R354" s="27">
        <v>1.62186</v>
      </c>
      <c r="S354" s="27">
        <v>483.608</v>
      </c>
      <c r="T354" s="26">
        <v>0</v>
      </c>
      <c r="U354" s="27">
        <v>0</v>
      </c>
      <c r="V354" s="27">
        <v>0</v>
      </c>
      <c r="W354" s="26">
        <v>0.988916</v>
      </c>
      <c r="X354" s="27">
        <v>0.630112</v>
      </c>
      <c r="Y354" s="27">
        <v>387.599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0.891017</v>
      </c>
      <c r="AJ354" s="27">
        <v>7.90176</v>
      </c>
      <c r="AK354" s="27">
        <v>173.647</v>
      </c>
      <c r="AL354" s="26">
        <v>0.847654</v>
      </c>
      <c r="AM354" s="27">
        <v>24.0279</v>
      </c>
      <c r="AN354" s="27">
        <v>11083.96</v>
      </c>
      <c r="AO354" s="26">
        <v>0.868602</v>
      </c>
      <c r="AP354" s="27">
        <v>23.8948</v>
      </c>
      <c r="AQ354" s="27">
        <v>12204</v>
      </c>
    </row>
    <row r="355" spans="1:4" ht="17.25">
      <c r="A355" s="25">
        <v>0.243055555555556</v>
      </c>
      <c r="B355" s="26">
        <v>0.868121</v>
      </c>
      <c r="C355" s="27">
        <v>0.239886</v>
      </c>
      <c r="D355" s="27">
        <v>7490.54</v>
      </c>
      <c r="E355" s="26">
        <v>0.883581</v>
      </c>
      <c r="F355" s="27">
        <v>27.4119</v>
      </c>
      <c r="G355" s="27">
        <v>12028.62</v>
      </c>
      <c r="H355" s="26">
        <v>0.88524</v>
      </c>
      <c r="I355" s="27">
        <v>15.6763</v>
      </c>
      <c r="J355" s="27">
        <v>8876.98</v>
      </c>
      <c r="K355" s="26">
        <v>0.812778</v>
      </c>
      <c r="L355" s="27">
        <v>2.08745</v>
      </c>
      <c r="M355" s="27">
        <v>5191.02</v>
      </c>
      <c r="N355" s="26">
        <v>0.864116</v>
      </c>
      <c r="O355" s="27">
        <v>24.6418</v>
      </c>
      <c r="P355" s="27">
        <v>8520.23</v>
      </c>
      <c r="Q355" s="26">
        <v>0.759937</v>
      </c>
      <c r="R355" s="27">
        <v>1.62241</v>
      </c>
      <c r="S355" s="27">
        <v>483.634</v>
      </c>
      <c r="T355" s="26">
        <v>0</v>
      </c>
      <c r="U355" s="27">
        <v>0</v>
      </c>
      <c r="V355" s="27">
        <v>0</v>
      </c>
      <c r="W355" s="26">
        <v>0.989031</v>
      </c>
      <c r="X355" s="27">
        <v>0.632308</v>
      </c>
      <c r="Y355" s="27">
        <v>387.61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0.88816</v>
      </c>
      <c r="AJ355" s="27">
        <v>7.75143</v>
      </c>
      <c r="AK355" s="27">
        <v>173.781</v>
      </c>
      <c r="AL355" s="26">
        <v>0.848484</v>
      </c>
      <c r="AM355" s="27">
        <v>24.4591</v>
      </c>
      <c r="AN355" s="27">
        <v>11084.36</v>
      </c>
      <c r="AO355" s="26">
        <v>0.953531</v>
      </c>
      <c r="AP355" s="27">
        <v>0.411191</v>
      </c>
      <c r="AQ355" s="27">
        <v>12204.17</v>
      </c>
    </row>
    <row r="356" spans="1:4" ht="17.25">
      <c r="A356" s="25">
        <v>0.24374999999999999</v>
      </c>
      <c r="B356" s="26">
        <v>0.868101</v>
      </c>
      <c r="C356" s="27">
        <v>0.23928</v>
      </c>
      <c r="D356" s="27">
        <v>7490.54</v>
      </c>
      <c r="E356" s="26">
        <v>0.883951</v>
      </c>
      <c r="F356" s="27">
        <v>27.1881</v>
      </c>
      <c r="G356" s="27">
        <v>12029.09</v>
      </c>
      <c r="H356" s="26">
        <v>0.885144</v>
      </c>
      <c r="I356" s="27">
        <v>15.5542</v>
      </c>
      <c r="J356" s="27">
        <v>8877.24</v>
      </c>
      <c r="K356" s="26">
        <v>0.813123</v>
      </c>
      <c r="L356" s="27">
        <v>2.08301</v>
      </c>
      <c r="M356" s="27">
        <v>5191.05</v>
      </c>
      <c r="N356" s="26">
        <v>0.865267</v>
      </c>
      <c r="O356" s="27">
        <v>24.6741</v>
      </c>
      <c r="P356" s="27">
        <v>8520.63</v>
      </c>
      <c r="Q356" s="26">
        <v>0.760393</v>
      </c>
      <c r="R356" s="27">
        <v>1.62103</v>
      </c>
      <c r="S356" s="27">
        <v>483.662</v>
      </c>
      <c r="T356" s="26">
        <v>0</v>
      </c>
      <c r="U356" s="27">
        <v>0</v>
      </c>
      <c r="V356" s="27">
        <v>0</v>
      </c>
      <c r="W356" s="26">
        <v>0.988938</v>
      </c>
      <c r="X356" s="27">
        <v>0.630148</v>
      </c>
      <c r="Y356" s="27">
        <v>387.62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0.899055</v>
      </c>
      <c r="AJ356" s="27">
        <v>0.936285</v>
      </c>
      <c r="AK356" s="27">
        <v>173.807</v>
      </c>
      <c r="AL356" s="26">
        <v>0.845387</v>
      </c>
      <c r="AM356" s="27">
        <v>23.9049</v>
      </c>
      <c r="AN356" s="27">
        <v>11084.76</v>
      </c>
      <c r="AO356" s="26">
        <v>0.953235</v>
      </c>
      <c r="AP356" s="27">
        <v>0.410414</v>
      </c>
      <c r="AQ356" s="27">
        <v>12204.18</v>
      </c>
    </row>
    <row r="357" spans="1:4" ht="17.25">
      <c r="A357" s="25">
        <v>0.24444444444444399</v>
      </c>
      <c r="B357" s="26">
        <v>0.868012</v>
      </c>
      <c r="C357" s="27">
        <v>0.239114</v>
      </c>
      <c r="D357" s="27">
        <v>7490.54</v>
      </c>
      <c r="E357" s="26">
        <v>0.882863</v>
      </c>
      <c r="F357" s="27">
        <v>27.0803</v>
      </c>
      <c r="G357" s="27">
        <v>12029.53</v>
      </c>
      <c r="H357" s="26">
        <v>0.884241</v>
      </c>
      <c r="I357" s="27">
        <v>15.4838</v>
      </c>
      <c r="J357" s="27">
        <v>8877.5</v>
      </c>
      <c r="K357" s="26">
        <v>0.812473</v>
      </c>
      <c r="L357" s="27">
        <v>2.07513</v>
      </c>
      <c r="M357" s="27">
        <v>5191.09</v>
      </c>
      <c r="N357" s="26">
        <v>0.864365</v>
      </c>
      <c r="O357" s="27">
        <v>24.5386</v>
      </c>
      <c r="P357" s="27">
        <v>8521.05</v>
      </c>
      <c r="Q357" s="26">
        <v>0.759766</v>
      </c>
      <c r="R357" s="27">
        <v>1.61901</v>
      </c>
      <c r="S357" s="27">
        <v>483.688</v>
      </c>
      <c r="T357" s="26">
        <v>0</v>
      </c>
      <c r="U357" s="27">
        <v>0</v>
      </c>
      <c r="V357" s="27">
        <v>0</v>
      </c>
      <c r="W357" s="26">
        <v>0.988832</v>
      </c>
      <c r="X357" s="27">
        <v>0.629934</v>
      </c>
      <c r="Y357" s="27">
        <v>387.631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0.898551</v>
      </c>
      <c r="AJ357" s="27">
        <v>0.933867</v>
      </c>
      <c r="AK357" s="27">
        <v>173.822</v>
      </c>
      <c r="AL357" s="26">
        <v>0.841412</v>
      </c>
      <c r="AM357" s="27">
        <v>23.3394</v>
      </c>
      <c r="AN357" s="27">
        <v>11085.16</v>
      </c>
      <c r="AO357" s="26">
        <v>0.795052</v>
      </c>
      <c r="AP357" s="27">
        <v>7.17223</v>
      </c>
      <c r="AQ357" s="27">
        <v>12204.3</v>
      </c>
    </row>
    <row r="358" spans="1:4" ht="17.25">
      <c r="A358" s="25">
        <v>0.24513888888888899</v>
      </c>
      <c r="B358" s="26">
        <v>0.926044</v>
      </c>
      <c r="C358" s="27">
        <v>4.5112</v>
      </c>
      <c r="D358" s="27">
        <v>7490.57</v>
      </c>
      <c r="E358" s="26">
        <v>0.882856</v>
      </c>
      <c r="F358" s="27">
        <v>27.0135</v>
      </c>
      <c r="G358" s="27">
        <v>12029.99</v>
      </c>
      <c r="H358" s="26">
        <v>0.884461</v>
      </c>
      <c r="I358" s="27">
        <v>15.4428</v>
      </c>
      <c r="J358" s="27">
        <v>8877.75</v>
      </c>
      <c r="K358" s="26">
        <v>0.812966</v>
      </c>
      <c r="L358" s="27">
        <v>2.0771</v>
      </c>
      <c r="M358" s="27">
        <v>5191.12</v>
      </c>
      <c r="N358" s="26">
        <v>0.866482</v>
      </c>
      <c r="O358" s="27">
        <v>24.8713</v>
      </c>
      <c r="P358" s="27">
        <v>8521.46</v>
      </c>
      <c r="Q358" s="26">
        <v>0.760263</v>
      </c>
      <c r="R358" s="27">
        <v>1.61983</v>
      </c>
      <c r="S358" s="27">
        <v>483.716</v>
      </c>
      <c r="T358" s="26">
        <v>0</v>
      </c>
      <c r="U358" s="27">
        <v>0</v>
      </c>
      <c r="V358" s="27">
        <v>0</v>
      </c>
      <c r="W358" s="26">
        <v>0.988934</v>
      </c>
      <c r="X358" s="27">
        <v>0.63088</v>
      </c>
      <c r="Y358" s="27">
        <v>387.641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0.899256</v>
      </c>
      <c r="AJ358" s="27">
        <v>0.938698</v>
      </c>
      <c r="AK358" s="27">
        <v>173.838</v>
      </c>
      <c r="AL358" s="26">
        <v>0.843965</v>
      </c>
      <c r="AM358" s="27">
        <v>23.693</v>
      </c>
      <c r="AN358" s="27">
        <v>11085.55</v>
      </c>
      <c r="AO358" s="26">
        <v>0.795036</v>
      </c>
      <c r="AP358" s="27">
        <v>7.15105</v>
      </c>
      <c r="AQ358" s="27">
        <v>12204.42</v>
      </c>
    </row>
    <row r="359" spans="1:4" ht="17.25">
      <c r="A359" s="25">
        <v>0.24583333333333299</v>
      </c>
      <c r="B359" s="26">
        <v>0.926414</v>
      </c>
      <c r="C359" s="27">
        <v>4.51109</v>
      </c>
      <c r="D359" s="27">
        <v>7490.64</v>
      </c>
      <c r="E359" s="26">
        <v>0.88346</v>
      </c>
      <c r="F359" s="27">
        <v>26.9673</v>
      </c>
      <c r="G359" s="27">
        <v>12030.43</v>
      </c>
      <c r="H359" s="26">
        <v>0.884916</v>
      </c>
      <c r="I359" s="27">
        <v>15.4395</v>
      </c>
      <c r="J359" s="27">
        <v>8878.01</v>
      </c>
      <c r="K359" s="26">
        <v>0.868853</v>
      </c>
      <c r="L359" s="27">
        <v>8.20422</v>
      </c>
      <c r="M359" s="27">
        <v>5191.17</v>
      </c>
      <c r="N359" s="26">
        <v>0.866813</v>
      </c>
      <c r="O359" s="27">
        <v>24.802</v>
      </c>
      <c r="P359" s="27">
        <v>8521.88</v>
      </c>
      <c r="Q359" s="26">
        <v>0.761104</v>
      </c>
      <c r="R359" s="27">
        <v>1.6204</v>
      </c>
      <c r="S359" s="27">
        <v>483.743</v>
      </c>
      <c r="T359" s="26">
        <v>0</v>
      </c>
      <c r="U359" s="27">
        <v>0</v>
      </c>
      <c r="V359" s="27">
        <v>0</v>
      </c>
      <c r="W359" s="26">
        <v>0.988773</v>
      </c>
      <c r="X359" s="27">
        <v>0.629277</v>
      </c>
      <c r="Y359" s="27">
        <v>387.652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0.899378</v>
      </c>
      <c r="AJ359" s="27">
        <v>0.935397</v>
      </c>
      <c r="AK359" s="27">
        <v>173.854</v>
      </c>
      <c r="AL359" s="26">
        <v>0.844372</v>
      </c>
      <c r="AM359" s="27">
        <v>23.6651</v>
      </c>
      <c r="AN359" s="27">
        <v>11085.95</v>
      </c>
      <c r="AO359" s="26">
        <v>0.795162</v>
      </c>
      <c r="AP359" s="27">
        <v>7.12453</v>
      </c>
      <c r="AQ359" s="27">
        <v>12204.54</v>
      </c>
    </row>
    <row r="360" spans="1:4" ht="17.25">
      <c r="A360" s="25">
        <v>0.24652777777777801</v>
      </c>
      <c r="B360" s="26">
        <v>0.926617</v>
      </c>
      <c r="C360" s="27">
        <v>4.50815</v>
      </c>
      <c r="D360" s="27">
        <v>7490.72</v>
      </c>
      <c r="E360" s="26">
        <v>0.883084</v>
      </c>
      <c r="F360" s="27">
        <v>26.9291</v>
      </c>
      <c r="G360" s="27">
        <v>12030.88</v>
      </c>
      <c r="H360" s="26">
        <v>0.884427</v>
      </c>
      <c r="I360" s="27">
        <v>15.3838</v>
      </c>
      <c r="J360" s="27">
        <v>8878.27</v>
      </c>
      <c r="K360" s="26">
        <v>0.869785</v>
      </c>
      <c r="L360" s="27">
        <v>8.23423</v>
      </c>
      <c r="M360" s="27">
        <v>5191.3</v>
      </c>
      <c r="N360" s="26">
        <v>0.862498</v>
      </c>
      <c r="O360" s="27">
        <v>24.0739</v>
      </c>
      <c r="P360" s="27">
        <v>8522.28</v>
      </c>
      <c r="Q360" s="26">
        <v>0.761489</v>
      </c>
      <c r="R360" s="27">
        <v>1.62263</v>
      </c>
      <c r="S360" s="27">
        <v>483.769</v>
      </c>
      <c r="T360" s="26">
        <v>0</v>
      </c>
      <c r="U360" s="27">
        <v>0</v>
      </c>
      <c r="V360" s="27">
        <v>0</v>
      </c>
      <c r="W360" s="26">
        <v>0.988872</v>
      </c>
      <c r="X360" s="27">
        <v>0.629608</v>
      </c>
      <c r="Y360" s="27">
        <v>387.662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0.899247</v>
      </c>
      <c r="AJ360" s="27">
        <v>0.931678</v>
      </c>
      <c r="AK360" s="27">
        <v>173.869</v>
      </c>
      <c r="AL360" s="26">
        <v>0.844526</v>
      </c>
      <c r="AM360" s="27">
        <v>23.6617</v>
      </c>
      <c r="AN360" s="27">
        <v>11086.34</v>
      </c>
      <c r="AO360" s="26">
        <v>0.827361</v>
      </c>
      <c r="AP360" s="27">
        <v>14.5953</v>
      </c>
      <c r="AQ360" s="27">
        <v>12204.71</v>
      </c>
    </row>
    <row r="361" spans="1:4" ht="17.25">
      <c r="A361" s="25">
        <v>0.24722222222222201</v>
      </c>
      <c r="B361" s="26">
        <v>0.926634</v>
      </c>
      <c r="C361" s="27">
        <v>4.4949</v>
      </c>
      <c r="D361" s="27">
        <v>7490.79</v>
      </c>
      <c r="E361" s="26">
        <v>0.883234</v>
      </c>
      <c r="F361" s="27">
        <v>26.975</v>
      </c>
      <c r="G361" s="27">
        <v>12031.34</v>
      </c>
      <c r="H361" s="26">
        <v>0.884463</v>
      </c>
      <c r="I361" s="27">
        <v>15.4019</v>
      </c>
      <c r="J361" s="27">
        <v>8878.53</v>
      </c>
      <c r="K361" s="26">
        <v>0.869201</v>
      </c>
      <c r="L361" s="27">
        <v>8.21132</v>
      </c>
      <c r="M361" s="27">
        <v>5191.45</v>
      </c>
      <c r="N361" s="26">
        <v>0.864632</v>
      </c>
      <c r="O361" s="27">
        <v>24.4095</v>
      </c>
      <c r="P361" s="27">
        <v>8522.69</v>
      </c>
      <c r="Q361" s="26">
        <v>0.76031</v>
      </c>
      <c r="R361" s="27">
        <v>1.61331</v>
      </c>
      <c r="S361" s="27">
        <v>483.797</v>
      </c>
      <c r="T361" s="26">
        <v>0</v>
      </c>
      <c r="U361" s="27">
        <v>0</v>
      </c>
      <c r="V361" s="27">
        <v>0</v>
      </c>
      <c r="W361" s="26">
        <v>0.98886</v>
      </c>
      <c r="X361" s="27">
        <v>0.628087</v>
      </c>
      <c r="Y361" s="27">
        <v>387.673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0.898665</v>
      </c>
      <c r="AJ361" s="27">
        <v>0.928374</v>
      </c>
      <c r="AK361" s="27">
        <v>173.884</v>
      </c>
      <c r="AL361" s="26">
        <v>0.845081</v>
      </c>
      <c r="AM361" s="27">
        <v>23.6861</v>
      </c>
      <c r="AN361" s="27">
        <v>11086.73</v>
      </c>
      <c r="AO361" s="26">
        <v>0.827163</v>
      </c>
      <c r="AP361" s="27">
        <v>14.5733</v>
      </c>
      <c r="AQ361" s="27">
        <v>12204.96</v>
      </c>
    </row>
    <row r="362" spans="1:4" ht="17.25">
      <c r="A362" s="25">
        <v>0.24791666666666701</v>
      </c>
      <c r="B362" s="26">
        <v>0.927423</v>
      </c>
      <c r="C362" s="27">
        <v>4.50526</v>
      </c>
      <c r="D362" s="27">
        <v>7490.87</v>
      </c>
      <c r="E362" s="26">
        <v>0.885155</v>
      </c>
      <c r="F362" s="27">
        <v>26.9699</v>
      </c>
      <c r="G362" s="27">
        <v>12031.78</v>
      </c>
      <c r="H362" s="26">
        <v>0.886153</v>
      </c>
      <c r="I362" s="27">
        <v>15.3713</v>
      </c>
      <c r="J362" s="27">
        <v>8878.79</v>
      </c>
      <c r="K362" s="26">
        <v>0.875614</v>
      </c>
      <c r="L362" s="27">
        <v>14.2566</v>
      </c>
      <c r="M362" s="27">
        <v>5191.63</v>
      </c>
      <c r="N362" s="26">
        <v>0.867313</v>
      </c>
      <c r="O362" s="27">
        <v>24.4413</v>
      </c>
      <c r="P362" s="27">
        <v>8523.09</v>
      </c>
      <c r="Q362" s="26">
        <v>0.762928</v>
      </c>
      <c r="R362" s="27">
        <v>1.62021</v>
      </c>
      <c r="S362" s="27">
        <v>483.823</v>
      </c>
      <c r="T362" s="26">
        <v>0</v>
      </c>
      <c r="U362" s="27">
        <v>0</v>
      </c>
      <c r="V362" s="27">
        <v>0</v>
      </c>
      <c r="W362" s="26">
        <v>0.988604</v>
      </c>
      <c r="X362" s="27">
        <v>0.625275</v>
      </c>
      <c r="Y362" s="27">
        <v>387.683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0.891828</v>
      </c>
      <c r="AJ362" s="27">
        <v>0.943212</v>
      </c>
      <c r="AK362" s="27">
        <v>173.9</v>
      </c>
      <c r="AL362" s="26">
        <v>0.843418</v>
      </c>
      <c r="AM362" s="27">
        <v>23.1772</v>
      </c>
      <c r="AN362" s="27">
        <v>11087.13</v>
      </c>
      <c r="AO362" s="26">
        <v>0.842004</v>
      </c>
      <c r="AP362" s="27">
        <v>22.2364</v>
      </c>
      <c r="AQ362" s="27">
        <v>12205.32</v>
      </c>
    </row>
    <row r="363" spans="1:4" ht="17.25">
      <c r="A363" s="25">
        <v>0.24861111111111101</v>
      </c>
      <c r="B363" s="26">
        <v>0.927164</v>
      </c>
      <c r="C363" s="27">
        <v>4.51624</v>
      </c>
      <c r="D363" s="27">
        <v>7490.94</v>
      </c>
      <c r="E363" s="26">
        <v>0.885382</v>
      </c>
      <c r="F363" s="27">
        <v>26.9969</v>
      </c>
      <c r="G363" s="27">
        <v>12032.24</v>
      </c>
      <c r="H363" s="26">
        <v>0.886361</v>
      </c>
      <c r="I363" s="27">
        <v>15.3662</v>
      </c>
      <c r="J363" s="27">
        <v>8879.04</v>
      </c>
      <c r="K363" s="26">
        <v>0.872736</v>
      </c>
      <c r="L363" s="27">
        <v>13.9751</v>
      </c>
      <c r="M363" s="27">
        <v>5191.86</v>
      </c>
      <c r="N363" s="26">
        <v>0.867886</v>
      </c>
      <c r="O363" s="27">
        <v>24.4857</v>
      </c>
      <c r="P363" s="27">
        <v>8523.5</v>
      </c>
      <c r="Q363" s="26">
        <v>0.763503</v>
      </c>
      <c r="R363" s="27">
        <v>1.61754</v>
      </c>
      <c r="S363" s="27">
        <v>483.851</v>
      </c>
      <c r="T363" s="26">
        <v>0</v>
      </c>
      <c r="U363" s="27">
        <v>0</v>
      </c>
      <c r="V363" s="27">
        <v>0</v>
      </c>
      <c r="W363" s="26">
        <v>0.988705</v>
      </c>
      <c r="X363" s="27">
        <v>0.626207</v>
      </c>
      <c r="Y363" s="27">
        <v>387.694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0.891889</v>
      </c>
      <c r="AJ363" s="27">
        <v>0.940273</v>
      </c>
      <c r="AK363" s="27">
        <v>173.916</v>
      </c>
      <c r="AL363" s="26">
        <v>0.843672</v>
      </c>
      <c r="AM363" s="27">
        <v>23.176</v>
      </c>
      <c r="AN363" s="27">
        <v>11087.51</v>
      </c>
      <c r="AO363" s="26">
        <v>0.849144</v>
      </c>
      <c r="AP363" s="27">
        <v>30.1405</v>
      </c>
      <c r="AQ363" s="27">
        <v>12205.74</v>
      </c>
    </row>
    <row r="364" spans="1:4" ht="17.25">
      <c r="A364" s="25">
        <v>0.249305555555556</v>
      </c>
      <c r="B364" s="26">
        <v>0.670955</v>
      </c>
      <c r="C364" s="27">
        <v>16.904</v>
      </c>
      <c r="D364" s="27">
        <v>7491.09</v>
      </c>
      <c r="E364" s="26">
        <v>0.886255</v>
      </c>
      <c r="F364" s="27">
        <v>26.9819</v>
      </c>
      <c r="G364" s="27">
        <v>12032.69</v>
      </c>
      <c r="H364" s="26">
        <v>0.887036</v>
      </c>
      <c r="I364" s="27">
        <v>15.3669</v>
      </c>
      <c r="J364" s="27">
        <v>8879.3</v>
      </c>
      <c r="K364" s="26">
        <v>0.875206</v>
      </c>
      <c r="L364" s="27">
        <v>14.1347</v>
      </c>
      <c r="M364" s="27">
        <v>5192.1</v>
      </c>
      <c r="N364" s="26">
        <v>0.867003</v>
      </c>
      <c r="O364" s="27">
        <v>24.1705</v>
      </c>
      <c r="P364" s="27">
        <v>8523.91</v>
      </c>
      <c r="Q364" s="26">
        <v>0.764207</v>
      </c>
      <c r="R364" s="27">
        <v>1.62248</v>
      </c>
      <c r="S364" s="27">
        <v>483.878</v>
      </c>
      <c r="T364" s="26">
        <v>0</v>
      </c>
      <c r="U364" s="27">
        <v>0</v>
      </c>
      <c r="V364" s="27">
        <v>0</v>
      </c>
      <c r="W364" s="26">
        <v>0.988584</v>
      </c>
      <c r="X364" s="27">
        <v>0.624885</v>
      </c>
      <c r="Y364" s="27">
        <v>387.704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0.892276</v>
      </c>
      <c r="AJ364" s="27">
        <v>0.942217</v>
      </c>
      <c r="AK364" s="27">
        <v>173.931</v>
      </c>
      <c r="AL364" s="26">
        <v>0.843933</v>
      </c>
      <c r="AM364" s="27">
        <v>23.1691</v>
      </c>
      <c r="AN364" s="27">
        <v>11087.9</v>
      </c>
      <c r="AO364" s="26">
        <v>0.850005</v>
      </c>
      <c r="AP364" s="27">
        <v>30.1865</v>
      </c>
      <c r="AQ364" s="27">
        <v>12206.23</v>
      </c>
    </row>
    <row r="365" spans="1:4" ht="17.25">
      <c r="A365" s="25">
        <v>0.25</v>
      </c>
      <c r="B365" s="26">
        <v>0.689704</v>
      </c>
      <c r="C365" s="27">
        <v>18.0948</v>
      </c>
      <c r="D365" s="27">
        <v>7491.38</v>
      </c>
      <c r="E365" s="26">
        <v>0.884811</v>
      </c>
      <c r="F365" s="27">
        <v>26.9402</v>
      </c>
      <c r="G365" s="27">
        <v>12033.14</v>
      </c>
      <c r="H365" s="26">
        <v>0.88537</v>
      </c>
      <c r="I365" s="27">
        <v>15.3254</v>
      </c>
      <c r="J365" s="27">
        <v>8879.55</v>
      </c>
      <c r="K365" s="26">
        <v>0.813359</v>
      </c>
      <c r="L365" s="27">
        <v>2.08507</v>
      </c>
      <c r="M365" s="27">
        <v>5192.25</v>
      </c>
      <c r="N365" s="26">
        <v>0.864915</v>
      </c>
      <c r="O365" s="27">
        <v>24.0844</v>
      </c>
      <c r="P365" s="27">
        <v>8524.3</v>
      </c>
      <c r="Q365" s="26">
        <v>0.762283</v>
      </c>
      <c r="R365" s="27">
        <v>1.61786</v>
      </c>
      <c r="S365" s="27">
        <v>483.905</v>
      </c>
      <c r="T365" s="26">
        <v>0</v>
      </c>
      <c r="U365" s="27">
        <v>0</v>
      </c>
      <c r="V365" s="27">
        <v>0</v>
      </c>
      <c r="W365" s="26">
        <v>0.988817</v>
      </c>
      <c r="X365" s="27">
        <v>0.626324</v>
      </c>
      <c r="Y365" s="27">
        <v>387.715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0.891966</v>
      </c>
      <c r="AJ365" s="27">
        <v>0.944647</v>
      </c>
      <c r="AK365" s="27">
        <v>173.947</v>
      </c>
      <c r="AL365" s="26">
        <v>0.843082</v>
      </c>
      <c r="AM365" s="27">
        <v>23.1535</v>
      </c>
      <c r="AN365" s="27">
        <v>11088.28</v>
      </c>
      <c r="AO365" s="26">
        <v>0.847695</v>
      </c>
      <c r="AP365" s="27">
        <v>29.9644</v>
      </c>
      <c r="AQ365" s="27">
        <v>12206.73</v>
      </c>
    </row>
    <row r="366" spans="1:4" ht="17.25">
      <c r="A366" s="25">
        <v>0.250694444444444</v>
      </c>
      <c r="B366" s="26">
        <v>0.708788</v>
      </c>
      <c r="C366" s="27">
        <v>19.2202</v>
      </c>
      <c r="D366" s="27">
        <v>7491.68</v>
      </c>
      <c r="E366" s="26">
        <v>0.885086</v>
      </c>
      <c r="F366" s="27">
        <v>27.0306</v>
      </c>
      <c r="G366" s="27">
        <v>12033.58</v>
      </c>
      <c r="H366" s="26">
        <v>0.885723</v>
      </c>
      <c r="I366" s="27">
        <v>15.3908</v>
      </c>
      <c r="J366" s="27">
        <v>8879.81</v>
      </c>
      <c r="K366" s="26">
        <v>0.813451</v>
      </c>
      <c r="L366" s="27">
        <v>2.08123</v>
      </c>
      <c r="M366" s="27">
        <v>5192.28</v>
      </c>
      <c r="N366" s="26">
        <v>0.867019</v>
      </c>
      <c r="O366" s="27">
        <v>24.512</v>
      </c>
      <c r="P366" s="27">
        <v>8524.72</v>
      </c>
      <c r="Q366" s="26">
        <v>0.762489</v>
      </c>
      <c r="R366" s="27">
        <v>1.61846</v>
      </c>
      <c r="S366" s="27">
        <v>483.932</v>
      </c>
      <c r="T366" s="26">
        <v>0</v>
      </c>
      <c r="U366" s="27">
        <v>0</v>
      </c>
      <c r="V366" s="27">
        <v>0</v>
      </c>
      <c r="W366" s="26">
        <v>0.988745</v>
      </c>
      <c r="X366" s="27">
        <v>0.627471</v>
      </c>
      <c r="Y366" s="27">
        <v>387.725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0.890848</v>
      </c>
      <c r="AJ366" s="27">
        <v>0.937385</v>
      </c>
      <c r="AK366" s="27">
        <v>173.963</v>
      </c>
      <c r="AL366" s="26">
        <v>0.846887</v>
      </c>
      <c r="AM366" s="27">
        <v>23.7545</v>
      </c>
      <c r="AN366" s="27">
        <v>11088.68</v>
      </c>
      <c r="AO366" s="26">
        <v>0.849864</v>
      </c>
      <c r="AP366" s="27">
        <v>30.412</v>
      </c>
      <c r="AQ366" s="27">
        <v>12207.23</v>
      </c>
    </row>
    <row r="367" spans="1:4" ht="17.25">
      <c r="A367" s="25">
        <v>0.25138888888888899</v>
      </c>
      <c r="B367" s="26">
        <v>0.727916</v>
      </c>
      <c r="C367" s="27">
        <v>20.2952</v>
      </c>
      <c r="D367" s="27">
        <v>7492.02</v>
      </c>
      <c r="E367" s="26">
        <v>0.885806</v>
      </c>
      <c r="F367" s="27">
        <v>27.0751</v>
      </c>
      <c r="G367" s="27">
        <v>12034.03</v>
      </c>
      <c r="H367" s="26">
        <v>0.886511</v>
      </c>
      <c r="I367" s="27">
        <v>15.4158</v>
      </c>
      <c r="J367" s="27">
        <v>8880.07</v>
      </c>
      <c r="K367" s="26">
        <v>0.813612</v>
      </c>
      <c r="L367" s="27">
        <v>2.07671</v>
      </c>
      <c r="M367" s="27">
        <v>5192.32</v>
      </c>
      <c r="N367" s="26">
        <v>0.868023</v>
      </c>
      <c r="O367" s="27">
        <v>24.5581</v>
      </c>
      <c r="P367" s="27">
        <v>8525.13</v>
      </c>
      <c r="Q367" s="26">
        <v>0.762884</v>
      </c>
      <c r="R367" s="27">
        <v>1.62014</v>
      </c>
      <c r="S367" s="27">
        <v>483.959</v>
      </c>
      <c r="T367" s="26">
        <v>0</v>
      </c>
      <c r="U367" s="27">
        <v>0</v>
      </c>
      <c r="V367" s="27">
        <v>0</v>
      </c>
      <c r="W367" s="26">
        <v>0.988641</v>
      </c>
      <c r="X367" s="27">
        <v>0.626044</v>
      </c>
      <c r="Y367" s="27">
        <v>387.736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0.891629</v>
      </c>
      <c r="AJ367" s="27">
        <v>0.9385</v>
      </c>
      <c r="AK367" s="27">
        <v>173.979</v>
      </c>
      <c r="AL367" s="26">
        <v>0.847406</v>
      </c>
      <c r="AM367" s="27">
        <v>23.7387</v>
      </c>
      <c r="AN367" s="27">
        <v>11089.08</v>
      </c>
      <c r="AO367" s="26">
        <v>0.850595</v>
      </c>
      <c r="AP367" s="27">
        <v>30.4199</v>
      </c>
      <c r="AQ367" s="27">
        <v>12207.75</v>
      </c>
    </row>
    <row r="368" spans="1:4" ht="17.25">
      <c r="A368" s="25">
        <v>0.25208333333333299</v>
      </c>
      <c r="B368" s="26">
        <v>0.727393</v>
      </c>
      <c r="C368" s="27">
        <v>20.3681</v>
      </c>
      <c r="D368" s="27">
        <v>7492.36</v>
      </c>
      <c r="E368" s="26">
        <v>0.885628</v>
      </c>
      <c r="F368" s="27">
        <v>27.1282</v>
      </c>
      <c r="G368" s="27">
        <v>12034.49</v>
      </c>
      <c r="H368" s="26">
        <v>0.886365</v>
      </c>
      <c r="I368" s="27">
        <v>15.416</v>
      </c>
      <c r="J368" s="27">
        <v>8880.33</v>
      </c>
      <c r="K368" s="26">
        <v>0.81294</v>
      </c>
      <c r="L368" s="27">
        <v>2.0661</v>
      </c>
      <c r="M368" s="27">
        <v>5192.35</v>
      </c>
      <c r="N368" s="26">
        <v>0.866189</v>
      </c>
      <c r="O368" s="27">
        <v>24.3176</v>
      </c>
      <c r="P368" s="27">
        <v>8525.53</v>
      </c>
      <c r="Q368" s="26">
        <v>0.762432</v>
      </c>
      <c r="R368" s="27">
        <v>1.61644</v>
      </c>
      <c r="S368" s="27">
        <v>483.985</v>
      </c>
      <c r="T368" s="26">
        <v>0</v>
      </c>
      <c r="U368" s="27">
        <v>0</v>
      </c>
      <c r="V368" s="27">
        <v>0</v>
      </c>
      <c r="W368" s="26">
        <v>0.98873</v>
      </c>
      <c r="X368" s="27">
        <v>0.625983</v>
      </c>
      <c r="Y368" s="27">
        <v>387.746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0.890947</v>
      </c>
      <c r="AJ368" s="27">
        <v>0.936327</v>
      </c>
      <c r="AK368" s="27">
        <v>173.994</v>
      </c>
      <c r="AL368" s="26">
        <v>0.843906</v>
      </c>
      <c r="AM368" s="27">
        <v>23.2619</v>
      </c>
      <c r="AN368" s="27">
        <v>11089.46</v>
      </c>
      <c r="AO368" s="26">
        <v>0.850164</v>
      </c>
      <c r="AP368" s="27">
        <v>30.3853</v>
      </c>
      <c r="AQ368" s="27">
        <v>12208.25</v>
      </c>
    </row>
    <row r="369" spans="1:4" ht="17.25">
      <c r="A369" s="25">
        <v>0.25277777777777799</v>
      </c>
      <c r="B369" s="26">
        <v>0.729639</v>
      </c>
      <c r="C369" s="27">
        <v>20.5194</v>
      </c>
      <c r="D369" s="27">
        <v>7492.7</v>
      </c>
      <c r="E369" s="26">
        <v>0.885724</v>
      </c>
      <c r="F369" s="27">
        <v>27.1719</v>
      </c>
      <c r="G369" s="27">
        <v>12034.93</v>
      </c>
      <c r="H369" s="26">
        <v>0.886309</v>
      </c>
      <c r="I369" s="27">
        <v>15.4435</v>
      </c>
      <c r="J369" s="27">
        <v>8880.58</v>
      </c>
      <c r="K369" s="26">
        <v>0.813056</v>
      </c>
      <c r="L369" s="27">
        <v>2.06755</v>
      </c>
      <c r="M369" s="27">
        <v>5192.39</v>
      </c>
      <c r="N369" s="26">
        <v>0.865964</v>
      </c>
      <c r="O369" s="27">
        <v>24.2834</v>
      </c>
      <c r="P369" s="27">
        <v>8525.94</v>
      </c>
      <c r="Q369" s="26">
        <v>0.761878</v>
      </c>
      <c r="R369" s="27">
        <v>1.61356</v>
      </c>
      <c r="S369" s="27">
        <v>484.013</v>
      </c>
      <c r="T369" s="26">
        <v>0</v>
      </c>
      <c r="U369" s="27">
        <v>0</v>
      </c>
      <c r="V369" s="27">
        <v>0</v>
      </c>
      <c r="W369" s="26">
        <v>0.988724</v>
      </c>
      <c r="X369" s="27">
        <v>0.625577</v>
      </c>
      <c r="Y369" s="27">
        <v>387.756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0.883399</v>
      </c>
      <c r="AJ369" s="27">
        <v>7.38883</v>
      </c>
      <c r="AK369" s="27">
        <v>174.033</v>
      </c>
      <c r="AL369" s="26">
        <v>0.846843</v>
      </c>
      <c r="AM369" s="27">
        <v>23.7276</v>
      </c>
      <c r="AN369" s="27">
        <v>11089.85</v>
      </c>
      <c r="AO369" s="26">
        <v>0.868849</v>
      </c>
      <c r="AP369" s="27">
        <v>23.6752</v>
      </c>
      <c r="AQ369" s="27">
        <v>12208.74</v>
      </c>
    </row>
    <row r="370" spans="1:4" ht="17.25">
      <c r="A370" s="25">
        <v>0.25347222222222199</v>
      </c>
      <c r="B370" s="26">
        <v>0.729738</v>
      </c>
      <c r="C370" s="27">
        <v>20.6051</v>
      </c>
      <c r="D370" s="27">
        <v>7493.04</v>
      </c>
      <c r="E370" s="26">
        <v>0.885344</v>
      </c>
      <c r="F370" s="27">
        <v>27.1292</v>
      </c>
      <c r="G370" s="27">
        <v>12035.39</v>
      </c>
      <c r="H370" s="26">
        <v>0.885971</v>
      </c>
      <c r="I370" s="27">
        <v>15.4524</v>
      </c>
      <c r="J370" s="27">
        <v>8880.83</v>
      </c>
      <c r="K370" s="26">
        <v>0.869141</v>
      </c>
      <c r="L370" s="27">
        <v>8.16318</v>
      </c>
      <c r="M370" s="27">
        <v>5192.45</v>
      </c>
      <c r="N370" s="26">
        <v>0.866951</v>
      </c>
      <c r="O370" s="27">
        <v>24.556</v>
      </c>
      <c r="P370" s="27">
        <v>8526.34</v>
      </c>
      <c r="Q370" s="26">
        <v>0.761097</v>
      </c>
      <c r="R370" s="27">
        <v>1.61321</v>
      </c>
      <c r="S370" s="27">
        <v>484.039</v>
      </c>
      <c r="T370" s="26">
        <v>0</v>
      </c>
      <c r="U370" s="27">
        <v>0</v>
      </c>
      <c r="V370" s="27">
        <v>0</v>
      </c>
      <c r="W370" s="26">
        <v>0.988779</v>
      </c>
      <c r="X370" s="27">
        <v>0.626705</v>
      </c>
      <c r="Y370" s="27">
        <v>387.767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0.889604</v>
      </c>
      <c r="AJ370" s="27">
        <v>7.7942</v>
      </c>
      <c r="AK370" s="27">
        <v>174.163</v>
      </c>
      <c r="AL370" s="26">
        <v>0.845634</v>
      </c>
      <c r="AM370" s="27">
        <v>23.7239</v>
      </c>
      <c r="AN370" s="27">
        <v>11090.25</v>
      </c>
      <c r="AO370" s="26">
        <v>0.953596</v>
      </c>
      <c r="AP370" s="27">
        <v>0.407939</v>
      </c>
      <c r="AQ370" s="27">
        <v>12208.92</v>
      </c>
    </row>
    <row r="371" spans="1:4" ht="17.25">
      <c r="A371" s="25">
        <v>0.25416666666666698</v>
      </c>
      <c r="B371" s="26">
        <v>0.732977</v>
      </c>
      <c r="C371" s="27">
        <v>20.6306</v>
      </c>
      <c r="D371" s="27">
        <v>7493.38</v>
      </c>
      <c r="E371" s="26">
        <v>0.885993</v>
      </c>
      <c r="F371" s="27">
        <v>27.1566</v>
      </c>
      <c r="G371" s="27">
        <v>12035.85</v>
      </c>
      <c r="H371" s="26">
        <v>0.887024</v>
      </c>
      <c r="I371" s="27">
        <v>15.4498</v>
      </c>
      <c r="J371" s="27">
        <v>8881.1</v>
      </c>
      <c r="K371" s="26">
        <v>0.871659</v>
      </c>
      <c r="L371" s="27">
        <v>8.24819</v>
      </c>
      <c r="M371" s="27">
        <v>5192.59</v>
      </c>
      <c r="N371" s="26">
        <v>0.869727</v>
      </c>
      <c r="O371" s="27">
        <v>24.7586</v>
      </c>
      <c r="P371" s="27">
        <v>8526.75</v>
      </c>
      <c r="Q371" s="26">
        <v>0.763818</v>
      </c>
      <c r="R371" s="27">
        <v>1.61934</v>
      </c>
      <c r="S371" s="27">
        <v>484.066</v>
      </c>
      <c r="T371" s="26">
        <v>0</v>
      </c>
      <c r="U371" s="27">
        <v>0</v>
      </c>
      <c r="V371" s="27">
        <v>0</v>
      </c>
      <c r="W371" s="26">
        <v>0.988639</v>
      </c>
      <c r="X371" s="27">
        <v>0.625529</v>
      </c>
      <c r="Y371" s="27">
        <v>387.777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0.891285</v>
      </c>
      <c r="AJ371" s="27">
        <v>7.88472</v>
      </c>
      <c r="AK371" s="27">
        <v>174.294</v>
      </c>
      <c r="AL371" s="26">
        <v>0.878381</v>
      </c>
      <c r="AM371" s="27">
        <v>16.7088</v>
      </c>
      <c r="AN371" s="27">
        <v>11090.59</v>
      </c>
      <c r="AO371" s="26">
        <v>0.954366</v>
      </c>
      <c r="AP371" s="27">
        <v>0.407196</v>
      </c>
      <c r="AQ371" s="27">
        <v>12208.93</v>
      </c>
    </row>
    <row r="372" spans="1:4" ht="17.25">
      <c r="A372" s="25">
        <v>0.25486111111111098</v>
      </c>
      <c r="B372" s="26">
        <v>0.73526</v>
      </c>
      <c r="C372" s="27">
        <v>20.7603</v>
      </c>
      <c r="D372" s="27">
        <v>7493.73</v>
      </c>
      <c r="E372" s="26">
        <v>0.886207</v>
      </c>
      <c r="F372" s="27">
        <v>27.1532</v>
      </c>
      <c r="G372" s="27">
        <v>12036.3</v>
      </c>
      <c r="H372" s="26">
        <v>0.887106</v>
      </c>
      <c r="I372" s="27">
        <v>15.474</v>
      </c>
      <c r="J372" s="27">
        <v>8881.35</v>
      </c>
      <c r="K372" s="26">
        <v>0.87269</v>
      </c>
      <c r="L372" s="27">
        <v>8.32526</v>
      </c>
      <c r="M372" s="27">
        <v>5192.73</v>
      </c>
      <c r="N372" s="26">
        <v>0.870642</v>
      </c>
      <c r="O372" s="27">
        <v>24.9774</v>
      </c>
      <c r="P372" s="27">
        <v>8527.17</v>
      </c>
      <c r="Q372" s="26">
        <v>0.763714</v>
      </c>
      <c r="R372" s="27">
        <v>1.62033</v>
      </c>
      <c r="S372" s="27">
        <v>484.093</v>
      </c>
      <c r="T372" s="26">
        <v>0</v>
      </c>
      <c r="U372" s="27">
        <v>0</v>
      </c>
      <c r="V372" s="27">
        <v>0</v>
      </c>
      <c r="W372" s="26">
        <v>0.988576</v>
      </c>
      <c r="X372" s="27">
        <v>0.62568</v>
      </c>
      <c r="Y372" s="27">
        <v>387.788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0.892353</v>
      </c>
      <c r="AJ372" s="27">
        <v>7.91969</v>
      </c>
      <c r="AK372" s="27">
        <v>174.424</v>
      </c>
      <c r="AL372" s="26">
        <v>0.845198</v>
      </c>
      <c r="AM372" s="27">
        <v>23.5137</v>
      </c>
      <c r="AN372" s="27">
        <v>11090.98</v>
      </c>
      <c r="AO372" s="26">
        <v>0.953723</v>
      </c>
      <c r="AP372" s="27">
        <v>0.405922</v>
      </c>
      <c r="AQ372" s="27">
        <v>12208.95</v>
      </c>
    </row>
    <row r="373" spans="1:4" ht="17.25">
      <c r="A373" s="25">
        <v>0.25555555555555598</v>
      </c>
      <c r="B373" s="26">
        <v>0.737681</v>
      </c>
      <c r="C373" s="27">
        <v>20.816</v>
      </c>
      <c r="D373" s="27">
        <v>7494.08</v>
      </c>
      <c r="E373" s="26">
        <v>0.887039</v>
      </c>
      <c r="F373" s="27">
        <v>27.1727</v>
      </c>
      <c r="G373" s="27">
        <v>12036.76</v>
      </c>
      <c r="H373" s="26">
        <v>0.88786</v>
      </c>
      <c r="I373" s="27">
        <v>15.4807</v>
      </c>
      <c r="J373" s="27">
        <v>8881.62</v>
      </c>
      <c r="K373" s="26">
        <v>0.877665</v>
      </c>
      <c r="L373" s="27">
        <v>14.3923</v>
      </c>
      <c r="M373" s="27">
        <v>5192.94</v>
      </c>
      <c r="N373" s="26">
        <v>0.869902</v>
      </c>
      <c r="O373" s="27">
        <v>24.6987</v>
      </c>
      <c r="P373" s="27">
        <v>8527.58</v>
      </c>
      <c r="Q373" s="26">
        <v>0.763817</v>
      </c>
      <c r="R373" s="27">
        <v>1.61494</v>
      </c>
      <c r="S373" s="27">
        <v>484.12</v>
      </c>
      <c r="T373" s="26">
        <v>0</v>
      </c>
      <c r="U373" s="27">
        <v>0</v>
      </c>
      <c r="V373" s="27">
        <v>0</v>
      </c>
      <c r="W373" s="26">
        <v>0.988583</v>
      </c>
      <c r="X373" s="27">
        <v>0.62514</v>
      </c>
      <c r="Y373" s="27">
        <v>387.798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0.892835</v>
      </c>
      <c r="AJ373" s="27">
        <v>7.91866</v>
      </c>
      <c r="AK373" s="27">
        <v>174.555</v>
      </c>
      <c r="AL373" s="26">
        <v>0.850018</v>
      </c>
      <c r="AM373" s="27">
        <v>24.1545</v>
      </c>
      <c r="AN373" s="27">
        <v>11091.38</v>
      </c>
      <c r="AO373" s="26">
        <v>0.79646</v>
      </c>
      <c r="AP373" s="27">
        <v>7.23213</v>
      </c>
      <c r="AQ373" s="27">
        <v>12208.96</v>
      </c>
    </row>
    <row r="374" spans="1:4" ht="17.25">
      <c r="A374" s="25">
        <v>0.25624999999999998</v>
      </c>
      <c r="B374" s="26">
        <v>0.739651</v>
      </c>
      <c r="C374" s="27">
        <v>21.1889</v>
      </c>
      <c r="D374" s="27">
        <v>7494.44</v>
      </c>
      <c r="E374" s="26">
        <v>0.886166</v>
      </c>
      <c r="F374" s="27">
        <v>27.1677</v>
      </c>
      <c r="G374" s="27">
        <v>12037.2</v>
      </c>
      <c r="H374" s="26">
        <v>0.887177</v>
      </c>
      <c r="I374" s="27">
        <v>15.5142</v>
      </c>
      <c r="J374" s="27">
        <v>8881.87</v>
      </c>
      <c r="K374" s="26">
        <v>0.874704</v>
      </c>
      <c r="L374" s="27">
        <v>14.1755</v>
      </c>
      <c r="M374" s="27">
        <v>5193.18</v>
      </c>
      <c r="N374" s="26">
        <v>0.866939</v>
      </c>
      <c r="O374" s="27">
        <v>24.4214</v>
      </c>
      <c r="P374" s="27">
        <v>8528</v>
      </c>
      <c r="Q374" s="26">
        <v>0.762976</v>
      </c>
      <c r="R374" s="27">
        <v>1.62038</v>
      </c>
      <c r="S374" s="27">
        <v>484.146</v>
      </c>
      <c r="T374" s="26">
        <v>0</v>
      </c>
      <c r="U374" s="27">
        <v>0</v>
      </c>
      <c r="V374" s="27">
        <v>0</v>
      </c>
      <c r="W374" s="26">
        <v>0.98864</v>
      </c>
      <c r="X374" s="27">
        <v>0.625921</v>
      </c>
      <c r="Y374" s="27">
        <v>387.809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0.893093</v>
      </c>
      <c r="AJ374" s="27">
        <v>7.96142</v>
      </c>
      <c r="AK374" s="27">
        <v>174.69</v>
      </c>
      <c r="AL374" s="26">
        <v>0.846963</v>
      </c>
      <c r="AM374" s="27">
        <v>23.7553</v>
      </c>
      <c r="AN374" s="27">
        <v>11091.78</v>
      </c>
      <c r="AO374" s="26">
        <v>0.795397</v>
      </c>
      <c r="AP374" s="27">
        <v>7.14657</v>
      </c>
      <c r="AQ374" s="27">
        <v>12209.08</v>
      </c>
    </row>
    <row r="375" spans="1:4" ht="17.25">
      <c r="A375" s="25">
        <v>0.25694444444444398</v>
      </c>
      <c r="B375" s="26">
        <v>0.741588</v>
      </c>
      <c r="C375" s="27">
        <v>21.2532</v>
      </c>
      <c r="D375" s="27">
        <v>7494.78</v>
      </c>
      <c r="E375" s="26">
        <v>0.886537</v>
      </c>
      <c r="F375" s="27">
        <v>27.1799</v>
      </c>
      <c r="G375" s="27">
        <v>12037.64</v>
      </c>
      <c r="H375" s="26">
        <v>0.887311</v>
      </c>
      <c r="I375" s="27">
        <v>15.5344</v>
      </c>
      <c r="J375" s="27">
        <v>8882.12</v>
      </c>
      <c r="K375" s="26">
        <v>0.875503</v>
      </c>
      <c r="L375" s="27">
        <v>14.2586</v>
      </c>
      <c r="M375" s="27">
        <v>5193.41</v>
      </c>
      <c r="N375" s="26">
        <v>0.866939</v>
      </c>
      <c r="O375" s="27">
        <v>24.3468</v>
      </c>
      <c r="P375" s="27">
        <v>8528.4</v>
      </c>
      <c r="Q375" s="26">
        <v>0.763187</v>
      </c>
      <c r="R375" s="27">
        <v>1.61963</v>
      </c>
      <c r="S375" s="27">
        <v>484.174</v>
      </c>
      <c r="T375" s="26">
        <v>0</v>
      </c>
      <c r="U375" s="27">
        <v>0</v>
      </c>
      <c r="V375" s="27">
        <v>0</v>
      </c>
      <c r="W375" s="26">
        <v>0.988751</v>
      </c>
      <c r="X375" s="27">
        <v>0.626389</v>
      </c>
      <c r="Y375" s="27">
        <v>387.819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0.893013</v>
      </c>
      <c r="AJ375" s="27">
        <v>7.96469</v>
      </c>
      <c r="AK375" s="27">
        <v>174.821</v>
      </c>
      <c r="AL375" s="26">
        <v>0.843585</v>
      </c>
      <c r="AM375" s="27">
        <v>23.3389</v>
      </c>
      <c r="AN375" s="27">
        <v>11092.17</v>
      </c>
      <c r="AO375" s="26">
        <v>0.795261</v>
      </c>
      <c r="AP375" s="27">
        <v>7.12165</v>
      </c>
      <c r="AQ375" s="27">
        <v>12209.2</v>
      </c>
    </row>
    <row r="376" spans="1:4" ht="17.25">
      <c r="A376" s="25">
        <v>0.25763888888888897</v>
      </c>
      <c r="B376" s="26">
        <v>0.736372</v>
      </c>
      <c r="C376" s="27">
        <v>21.3342</v>
      </c>
      <c r="D376" s="27">
        <v>7495.14</v>
      </c>
      <c r="E376" s="26">
        <v>0.884344</v>
      </c>
      <c r="F376" s="27">
        <v>27.2544</v>
      </c>
      <c r="G376" s="27">
        <v>12038.1</v>
      </c>
      <c r="H376" s="26">
        <v>0.885344</v>
      </c>
      <c r="I376" s="27">
        <v>15.5525</v>
      </c>
      <c r="J376" s="27">
        <v>8882.39</v>
      </c>
      <c r="K376" s="26">
        <v>0.812864</v>
      </c>
      <c r="L376" s="27">
        <v>2.08648</v>
      </c>
      <c r="M376" s="27">
        <v>5193.51</v>
      </c>
      <c r="N376" s="26">
        <v>0.863612</v>
      </c>
      <c r="O376" s="27">
        <v>24.2615</v>
      </c>
      <c r="P376" s="27">
        <v>8528.81</v>
      </c>
      <c r="Q376" s="26">
        <v>0.760894</v>
      </c>
      <c r="R376" s="27">
        <v>1.62009</v>
      </c>
      <c r="S376" s="27">
        <v>484.202</v>
      </c>
      <c r="T376" s="26">
        <v>0</v>
      </c>
      <c r="U376" s="27">
        <v>0</v>
      </c>
      <c r="V376" s="27">
        <v>0</v>
      </c>
      <c r="W376" s="26">
        <v>0.988936</v>
      </c>
      <c r="X376" s="27">
        <v>0.62886</v>
      </c>
      <c r="Y376" s="27">
        <v>387.829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0.888938</v>
      </c>
      <c r="AJ376" s="27">
        <v>7.72475</v>
      </c>
      <c r="AK376" s="27">
        <v>174.955</v>
      </c>
      <c r="AL376" s="26">
        <v>0.845383</v>
      </c>
      <c r="AM376" s="27">
        <v>23.8403</v>
      </c>
      <c r="AN376" s="27">
        <v>11092.57</v>
      </c>
      <c r="AO376" s="26">
        <v>0.794522</v>
      </c>
      <c r="AP376" s="27">
        <v>7.12214</v>
      </c>
      <c r="AQ376" s="27">
        <v>12209.32</v>
      </c>
    </row>
    <row r="377" spans="1:4" ht="17.25">
      <c r="A377" s="25">
        <v>0.25833333333333303</v>
      </c>
      <c r="B377" s="26">
        <v>0.739069</v>
      </c>
      <c r="C377" s="27">
        <v>21.4905</v>
      </c>
      <c r="D377" s="27">
        <v>7495.49</v>
      </c>
      <c r="E377" s="26">
        <v>0.885044</v>
      </c>
      <c r="F377" s="27">
        <v>27.3729</v>
      </c>
      <c r="G377" s="27">
        <v>12038.57</v>
      </c>
      <c r="H377" s="26">
        <v>0.886275</v>
      </c>
      <c r="I377" s="27">
        <v>15.6</v>
      </c>
      <c r="J377" s="27">
        <v>8882.64</v>
      </c>
      <c r="K377" s="26">
        <v>0.813073</v>
      </c>
      <c r="L377" s="27">
        <v>2.0862</v>
      </c>
      <c r="M377" s="27">
        <v>5193.54</v>
      </c>
      <c r="N377" s="26">
        <v>0.864514</v>
      </c>
      <c r="O377" s="27">
        <v>24.3484</v>
      </c>
      <c r="P377" s="27">
        <v>8529.2</v>
      </c>
      <c r="Q377" s="26">
        <v>0.761284</v>
      </c>
      <c r="R377" s="27">
        <v>1.62379</v>
      </c>
      <c r="S377" s="27">
        <v>484.228</v>
      </c>
      <c r="T377" s="26">
        <v>0</v>
      </c>
      <c r="U377" s="27">
        <v>0</v>
      </c>
      <c r="V377" s="27">
        <v>0</v>
      </c>
      <c r="W377" s="26">
        <v>0.988916</v>
      </c>
      <c r="X377" s="27">
        <v>0.629975</v>
      </c>
      <c r="Y377" s="27">
        <v>387.84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0.89998</v>
      </c>
      <c r="AJ377" s="27">
        <v>0.939701</v>
      </c>
      <c r="AK377" s="27">
        <v>174.977</v>
      </c>
      <c r="AL377" s="26">
        <v>0.84593</v>
      </c>
      <c r="AM377" s="27">
        <v>23.8931</v>
      </c>
      <c r="AN377" s="27">
        <v>11092.96</v>
      </c>
      <c r="AO377" s="26">
        <v>0.827968</v>
      </c>
      <c r="AP377" s="27">
        <v>14.7304</v>
      </c>
      <c r="AQ377" s="27">
        <v>12209.54</v>
      </c>
    </row>
    <row r="378" spans="1:4" ht="17.25">
      <c r="A378" s="25">
        <v>0.25902777777777802</v>
      </c>
      <c r="B378" s="26">
        <v>0.739807</v>
      </c>
      <c r="C378" s="27">
        <v>21.4559</v>
      </c>
      <c r="D378" s="27">
        <v>7495.84</v>
      </c>
      <c r="E378" s="26">
        <v>0.885149</v>
      </c>
      <c r="F378" s="27">
        <v>27.2701</v>
      </c>
      <c r="G378" s="27">
        <v>12039.01</v>
      </c>
      <c r="H378" s="26">
        <v>0.886349</v>
      </c>
      <c r="I378" s="27">
        <v>15.5517</v>
      </c>
      <c r="J378" s="27">
        <v>8882.91</v>
      </c>
      <c r="K378" s="26">
        <v>0.813138</v>
      </c>
      <c r="L378" s="27">
        <v>2.08229</v>
      </c>
      <c r="M378" s="27">
        <v>5193.58</v>
      </c>
      <c r="N378" s="26">
        <v>0.911146</v>
      </c>
      <c r="O378" s="27">
        <v>0.021723</v>
      </c>
      <c r="P378" s="27">
        <v>8529.3</v>
      </c>
      <c r="Q378" s="26">
        <v>0.76128</v>
      </c>
      <c r="R378" s="27">
        <v>1.62099</v>
      </c>
      <c r="S378" s="27">
        <v>484.256</v>
      </c>
      <c r="T378" s="26">
        <v>0</v>
      </c>
      <c r="U378" s="27">
        <v>0</v>
      </c>
      <c r="V378" s="27">
        <v>0</v>
      </c>
      <c r="W378" s="26">
        <v>0.988876</v>
      </c>
      <c r="X378" s="27">
        <v>0.628516</v>
      </c>
      <c r="Y378" s="27">
        <v>387.85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0.899833</v>
      </c>
      <c r="AJ378" s="27">
        <v>0.9335</v>
      </c>
      <c r="AK378" s="27">
        <v>174.992</v>
      </c>
      <c r="AL378" s="26">
        <v>0.843191</v>
      </c>
      <c r="AM378" s="27">
        <v>23.371</v>
      </c>
      <c r="AN378" s="27">
        <v>11093.36</v>
      </c>
      <c r="AO378" s="26">
        <v>0.842096</v>
      </c>
      <c r="AP378" s="27">
        <v>22.5281</v>
      </c>
      <c r="AQ378" s="27">
        <v>12209.83</v>
      </c>
    </row>
    <row r="379" spans="1:4" ht="17.25">
      <c r="A379" s="25">
        <v>0.25972222222222202</v>
      </c>
      <c r="B379" s="26">
        <v>0.738201</v>
      </c>
      <c r="C379" s="27">
        <v>21.489</v>
      </c>
      <c r="D379" s="27">
        <v>7496.21</v>
      </c>
      <c r="E379" s="26">
        <v>0.884101</v>
      </c>
      <c r="F379" s="27">
        <v>27.1555</v>
      </c>
      <c r="G379" s="27">
        <v>12039.47</v>
      </c>
      <c r="H379" s="26">
        <v>0.885201</v>
      </c>
      <c r="I379" s="27">
        <v>15.4923</v>
      </c>
      <c r="J379" s="27">
        <v>8883.17</v>
      </c>
      <c r="K379" s="26">
        <v>0.813084</v>
      </c>
      <c r="L379" s="27">
        <v>2.08033</v>
      </c>
      <c r="M379" s="27">
        <v>5193.61</v>
      </c>
      <c r="N379" s="26">
        <v>0.914553</v>
      </c>
      <c r="O379" s="27">
        <v>0.0219155</v>
      </c>
      <c r="P379" s="27">
        <v>8529.3</v>
      </c>
      <c r="Q379" s="26">
        <v>0.761103</v>
      </c>
      <c r="R379" s="27">
        <v>1.6206</v>
      </c>
      <c r="S379" s="27">
        <v>484.282</v>
      </c>
      <c r="T379" s="26">
        <v>0</v>
      </c>
      <c r="U379" s="27">
        <v>0</v>
      </c>
      <c r="V379" s="27">
        <v>0</v>
      </c>
      <c r="W379" s="26">
        <v>0.988897</v>
      </c>
      <c r="X379" s="27">
        <v>0.630064</v>
      </c>
      <c r="Y379" s="27">
        <v>387.861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0.899313</v>
      </c>
      <c r="AJ379" s="27">
        <v>0.933728</v>
      </c>
      <c r="AK379" s="27">
        <v>175.008</v>
      </c>
      <c r="AL379" s="26">
        <v>0.84176</v>
      </c>
      <c r="AM379" s="27">
        <v>23.2846</v>
      </c>
      <c r="AN379" s="27">
        <v>11093.75</v>
      </c>
      <c r="AO379" s="26">
        <v>0.840819</v>
      </c>
      <c r="AP379" s="27">
        <v>22.5108</v>
      </c>
      <c r="AQ379" s="27">
        <v>12210.2</v>
      </c>
    </row>
    <row r="380" spans="1:4" ht="17.25">
      <c r="A380" s="25">
        <v>0.26041666666666702</v>
      </c>
      <c r="B380" s="26">
        <v>0.74146</v>
      </c>
      <c r="C380" s="27">
        <v>21.5016</v>
      </c>
      <c r="D380" s="27">
        <v>7496.56</v>
      </c>
      <c r="E380" s="26">
        <v>0.884822</v>
      </c>
      <c r="F380" s="27">
        <v>27.1189</v>
      </c>
      <c r="G380" s="27">
        <v>12039.92</v>
      </c>
      <c r="H380" s="26">
        <v>0.885945</v>
      </c>
      <c r="I380" s="27">
        <v>15.4648</v>
      </c>
      <c r="J380" s="27">
        <v>8883.42</v>
      </c>
      <c r="K380" s="26">
        <v>0.812747</v>
      </c>
      <c r="L380" s="27">
        <v>2.08551</v>
      </c>
      <c r="M380" s="27">
        <v>5193.65</v>
      </c>
      <c r="N380" s="26">
        <v>0.913491</v>
      </c>
      <c r="O380" s="27">
        <v>0.0218415</v>
      </c>
      <c r="P380" s="27">
        <v>8529.3</v>
      </c>
      <c r="Q380" s="26">
        <v>0.762289</v>
      </c>
      <c r="R380" s="27">
        <v>1.62077</v>
      </c>
      <c r="S380" s="27">
        <v>484.309</v>
      </c>
      <c r="T380" s="26">
        <v>0</v>
      </c>
      <c r="U380" s="27">
        <v>0</v>
      </c>
      <c r="V380" s="27">
        <v>0</v>
      </c>
      <c r="W380" s="26">
        <v>0.988792</v>
      </c>
      <c r="X380" s="27">
        <v>0.628855</v>
      </c>
      <c r="Y380" s="27">
        <v>387.871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0.899732</v>
      </c>
      <c r="AJ380" s="27">
        <v>0.930257</v>
      </c>
      <c r="AK380" s="27">
        <v>175.023</v>
      </c>
      <c r="AL380" s="26">
        <v>0.84272</v>
      </c>
      <c r="AM380" s="27">
        <v>23.2594</v>
      </c>
      <c r="AN380" s="27">
        <v>11094.14</v>
      </c>
      <c r="AO380" s="26">
        <v>0.848609</v>
      </c>
      <c r="AP380" s="27">
        <v>30.3136</v>
      </c>
      <c r="AQ380" s="27">
        <v>12210.67</v>
      </c>
    </row>
    <row r="381" spans="1:4" ht="17.25">
      <c r="A381" s="25">
        <v>0.26111111111111102</v>
      </c>
      <c r="B381" s="26">
        <v>0.742983</v>
      </c>
      <c r="C381" s="27">
        <v>21.6273</v>
      </c>
      <c r="D381" s="27">
        <v>7496.94</v>
      </c>
      <c r="E381" s="26">
        <v>0.884954</v>
      </c>
      <c r="F381" s="27">
        <v>27.1247</v>
      </c>
      <c r="G381" s="27">
        <v>12040.37</v>
      </c>
      <c r="H381" s="26">
        <v>0.885798</v>
      </c>
      <c r="I381" s="27">
        <v>15.4703</v>
      </c>
      <c r="J381" s="27">
        <v>8883.68</v>
      </c>
      <c r="K381" s="26">
        <v>0.870318</v>
      </c>
      <c r="L381" s="27">
        <v>8.2424</v>
      </c>
      <c r="M381" s="27">
        <v>5193.74</v>
      </c>
      <c r="N381" s="26">
        <v>0.911443</v>
      </c>
      <c r="O381" s="27">
        <v>0.0218122</v>
      </c>
      <c r="P381" s="27">
        <v>8529.3</v>
      </c>
      <c r="Q381" s="26">
        <v>0.761657</v>
      </c>
      <c r="R381" s="27">
        <v>1.61703</v>
      </c>
      <c r="S381" s="27">
        <v>484.336</v>
      </c>
      <c r="T381" s="26">
        <v>0</v>
      </c>
      <c r="U381" s="27">
        <v>0</v>
      </c>
      <c r="V381" s="27">
        <v>0</v>
      </c>
      <c r="W381" s="26">
        <v>0.988859</v>
      </c>
      <c r="X381" s="27">
        <v>0.628983</v>
      </c>
      <c r="Y381" s="27">
        <v>387.882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0.898764</v>
      </c>
      <c r="AJ381" s="27">
        <v>0.928073</v>
      </c>
      <c r="AK381" s="27">
        <v>175.039</v>
      </c>
      <c r="AL381" s="26">
        <v>0.842592</v>
      </c>
      <c r="AM381" s="27">
        <v>23.27</v>
      </c>
      <c r="AN381" s="27">
        <v>11094.52</v>
      </c>
      <c r="AO381" s="26">
        <v>0.848155</v>
      </c>
      <c r="AP381" s="27">
        <v>30.2622</v>
      </c>
      <c r="AQ381" s="27">
        <v>12211.17</v>
      </c>
    </row>
    <row r="382" spans="1:4" ht="17.25">
      <c r="A382" s="25">
        <v>0.26180555555555601</v>
      </c>
      <c r="B382" s="26">
        <v>0.745343</v>
      </c>
      <c r="C382" s="27">
        <v>21.8048</v>
      </c>
      <c r="D382" s="27">
        <v>7497.29</v>
      </c>
      <c r="E382" s="26">
        <v>0.885137</v>
      </c>
      <c r="F382" s="27">
        <v>27.2321</v>
      </c>
      <c r="G382" s="27">
        <v>12040.82</v>
      </c>
      <c r="H382" s="26">
        <v>0.886168</v>
      </c>
      <c r="I382" s="27">
        <v>15.5363</v>
      </c>
      <c r="J382" s="27">
        <v>8883.94</v>
      </c>
      <c r="K382" s="26">
        <v>0.870462</v>
      </c>
      <c r="L382" s="27">
        <v>8.26958</v>
      </c>
      <c r="M382" s="27">
        <v>5193.87</v>
      </c>
      <c r="N382" s="26">
        <v>0.914644</v>
      </c>
      <c r="O382" s="27">
        <v>0.0216165</v>
      </c>
      <c r="P382" s="27">
        <v>8529.3</v>
      </c>
      <c r="Q382" s="26">
        <v>0.761964</v>
      </c>
      <c r="R382" s="27">
        <v>1.62177</v>
      </c>
      <c r="S382" s="27">
        <v>484.363</v>
      </c>
      <c r="T382" s="26">
        <v>0</v>
      </c>
      <c r="U382" s="27">
        <v>0</v>
      </c>
      <c r="V382" s="27">
        <v>0</v>
      </c>
      <c r="W382" s="26">
        <v>0.988841</v>
      </c>
      <c r="X382" s="27">
        <v>0.629111</v>
      </c>
      <c r="Y382" s="27">
        <v>387.892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0.89908</v>
      </c>
      <c r="AJ382" s="27">
        <v>0.930505</v>
      </c>
      <c r="AK382" s="27">
        <v>175.054</v>
      </c>
      <c r="AL382" s="26">
        <v>0.846627</v>
      </c>
      <c r="AM382" s="27">
        <v>23.8567</v>
      </c>
      <c r="AN382" s="27">
        <v>11094.92</v>
      </c>
      <c r="AO382" s="26">
        <v>0.847509</v>
      </c>
      <c r="AP382" s="27">
        <v>30.1737</v>
      </c>
      <c r="AQ382" s="27">
        <v>12211.69</v>
      </c>
    </row>
    <row r="383" spans="1:4" ht="17.25">
      <c r="A383" s="25">
        <v>0.26250000000000001</v>
      </c>
      <c r="B383" s="26">
        <v>0.746196</v>
      </c>
      <c r="C383" s="27">
        <v>21.8848</v>
      </c>
      <c r="D383" s="27">
        <v>7497.64</v>
      </c>
      <c r="E383" s="26">
        <v>0.885414</v>
      </c>
      <c r="F383" s="27">
        <v>27.2549</v>
      </c>
      <c r="G383" s="27">
        <v>12041.28</v>
      </c>
      <c r="H383" s="26">
        <v>0.886255</v>
      </c>
      <c r="I383" s="27">
        <v>15.5215</v>
      </c>
      <c r="J383" s="27">
        <v>8884.2</v>
      </c>
      <c r="K383" s="26">
        <v>0.987353</v>
      </c>
      <c r="L383" s="27">
        <v>21.0199</v>
      </c>
      <c r="M383" s="27">
        <v>5194.11</v>
      </c>
      <c r="N383" s="26">
        <v>0.913099</v>
      </c>
      <c r="O383" s="27">
        <v>0.0217092</v>
      </c>
      <c r="P383" s="27">
        <v>8529.3</v>
      </c>
      <c r="Q383" s="26">
        <v>0.763126</v>
      </c>
      <c r="R383" s="27">
        <v>1.62725</v>
      </c>
      <c r="S383" s="27">
        <v>484.39</v>
      </c>
      <c r="T383" s="26">
        <v>0</v>
      </c>
      <c r="U383" s="27">
        <v>0</v>
      </c>
      <c r="V383" s="27">
        <v>0</v>
      </c>
      <c r="W383" s="26">
        <v>0.98888</v>
      </c>
      <c r="X383" s="27">
        <v>0.628806</v>
      </c>
      <c r="Y383" s="27">
        <v>387.903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0.89873</v>
      </c>
      <c r="AJ383" s="27">
        <v>0.931144</v>
      </c>
      <c r="AK383" s="27">
        <v>175.07</v>
      </c>
      <c r="AL383" s="26">
        <v>0.846259</v>
      </c>
      <c r="AM383" s="27">
        <v>23.8351</v>
      </c>
      <c r="AN383" s="27">
        <v>11095.32</v>
      </c>
      <c r="AO383" s="26">
        <v>0.871686</v>
      </c>
      <c r="AP383" s="27">
        <v>24.3356</v>
      </c>
      <c r="AQ383" s="27">
        <v>12212.17</v>
      </c>
    </row>
    <row r="384" spans="1:4" ht="17.25">
      <c r="A384" s="25">
        <v>0.26319444444444401</v>
      </c>
      <c r="B384" s="26">
        <v>0.742699</v>
      </c>
      <c r="C384" s="27">
        <v>21.9128</v>
      </c>
      <c r="D384" s="27">
        <v>7498.02</v>
      </c>
      <c r="E384" s="26">
        <v>0.883259</v>
      </c>
      <c r="F384" s="27">
        <v>27.1001</v>
      </c>
      <c r="G384" s="27">
        <v>12041.74</v>
      </c>
      <c r="H384" s="26">
        <v>0.88451</v>
      </c>
      <c r="I384" s="27">
        <v>15.4799</v>
      </c>
      <c r="J384" s="27">
        <v>8884.45</v>
      </c>
      <c r="K384" s="26">
        <v>-0.992759</v>
      </c>
      <c r="L384" s="27">
        <v>15.0216</v>
      </c>
      <c r="M384" s="27">
        <v>5194.38</v>
      </c>
      <c r="N384" s="26">
        <v>0.901575</v>
      </c>
      <c r="O384" s="27">
        <v>0.0294512</v>
      </c>
      <c r="P384" s="27">
        <v>8529.3</v>
      </c>
      <c r="Q384" s="26">
        <v>0.760622</v>
      </c>
      <c r="R384" s="27">
        <v>1.62386</v>
      </c>
      <c r="S384" s="27">
        <v>484.417</v>
      </c>
      <c r="T384" s="26">
        <v>0</v>
      </c>
      <c r="U384" s="27">
        <v>0</v>
      </c>
      <c r="V384" s="27">
        <v>0</v>
      </c>
      <c r="W384" s="26">
        <v>0.989075</v>
      </c>
      <c r="X384" s="27">
        <v>0.632453</v>
      </c>
      <c r="Y384" s="27">
        <v>387.913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0.897464</v>
      </c>
      <c r="AJ384" s="27">
        <v>0.929711</v>
      </c>
      <c r="AK384" s="27">
        <v>175.085</v>
      </c>
      <c r="AL384" s="26">
        <v>0.840762</v>
      </c>
      <c r="AM384" s="27">
        <v>23.3503</v>
      </c>
      <c r="AN384" s="27">
        <v>11095.71</v>
      </c>
      <c r="AO384" s="26">
        <v>0.796001</v>
      </c>
      <c r="AP384" s="27">
        <v>7.21518</v>
      </c>
      <c r="AQ384" s="27">
        <v>12212.4</v>
      </c>
    </row>
    <row r="385" spans="1:4" ht="17.25">
      <c r="A385" s="25">
        <v>0.26388888888888901</v>
      </c>
      <c r="B385" s="26">
        <v>0.747157</v>
      </c>
      <c r="C385" s="27">
        <v>21.9636</v>
      </c>
      <c r="D385" s="27">
        <v>7498.37</v>
      </c>
      <c r="E385" s="26">
        <v>0.883987</v>
      </c>
      <c r="F385" s="27">
        <v>27.0732</v>
      </c>
      <c r="G385" s="27">
        <v>12042.2</v>
      </c>
      <c r="H385" s="26">
        <v>0.884918</v>
      </c>
      <c r="I385" s="27">
        <v>15.4185</v>
      </c>
      <c r="J385" s="27">
        <v>8884.72</v>
      </c>
      <c r="K385" s="26">
        <v>-0.992725</v>
      </c>
      <c r="L385" s="27">
        <v>14.9412</v>
      </c>
      <c r="M385" s="27">
        <v>5194.63</v>
      </c>
      <c r="N385" s="26">
        <v>0.867239</v>
      </c>
      <c r="O385" s="27">
        <v>8.33639</v>
      </c>
      <c r="P385" s="27">
        <v>8529.38</v>
      </c>
      <c r="Q385" s="26">
        <v>0.761331</v>
      </c>
      <c r="R385" s="27">
        <v>1.61703</v>
      </c>
      <c r="S385" s="27">
        <v>484.444</v>
      </c>
      <c r="T385" s="26">
        <v>0</v>
      </c>
      <c r="U385" s="27">
        <v>0</v>
      </c>
      <c r="V385" s="27">
        <v>0</v>
      </c>
      <c r="W385" s="26">
        <v>0.988903</v>
      </c>
      <c r="X385" s="27">
        <v>0.630059</v>
      </c>
      <c r="Y385" s="27">
        <v>387.924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0.889804</v>
      </c>
      <c r="AJ385" s="27">
        <v>0.941243</v>
      </c>
      <c r="AK385" s="27">
        <v>175.101</v>
      </c>
      <c r="AL385" s="26">
        <v>0.841656</v>
      </c>
      <c r="AM385" s="27">
        <v>23.2472</v>
      </c>
      <c r="AN385" s="27">
        <v>11096.1</v>
      </c>
      <c r="AO385" s="26">
        <v>0.795607</v>
      </c>
      <c r="AP385" s="27">
        <v>7.14955</v>
      </c>
      <c r="AQ385" s="27">
        <v>12212.52</v>
      </c>
    </row>
    <row r="386" spans="1:4" ht="17.25">
      <c r="A386" s="25">
        <v>0.264583333333333</v>
      </c>
      <c r="B386" s="26">
        <v>0.748367</v>
      </c>
      <c r="C386" s="27">
        <v>22.0523</v>
      </c>
      <c r="D386" s="27">
        <v>7498.75</v>
      </c>
      <c r="E386" s="26">
        <v>0.88476</v>
      </c>
      <c r="F386" s="27">
        <v>27.0702</v>
      </c>
      <c r="G386" s="27">
        <v>12042.64</v>
      </c>
      <c r="H386" s="26">
        <v>0.885605</v>
      </c>
      <c r="I386" s="27">
        <v>15.421</v>
      </c>
      <c r="J386" s="27">
        <v>8884.97</v>
      </c>
      <c r="K386" s="26">
        <v>-0.992731</v>
      </c>
      <c r="L386" s="27">
        <v>14.875</v>
      </c>
      <c r="M386" s="27">
        <v>5194.89</v>
      </c>
      <c r="N386" s="26">
        <v>0.865749</v>
      </c>
      <c r="O386" s="27">
        <v>16.5562</v>
      </c>
      <c r="P386" s="27">
        <v>8529.52</v>
      </c>
      <c r="Q386" s="26">
        <v>0.761754</v>
      </c>
      <c r="R386" s="27">
        <v>1.61968</v>
      </c>
      <c r="S386" s="27">
        <v>484.471</v>
      </c>
      <c r="T386" s="26">
        <v>0</v>
      </c>
      <c r="U386" s="27">
        <v>0</v>
      </c>
      <c r="V386" s="27">
        <v>0</v>
      </c>
      <c r="W386" s="26">
        <v>0.988826</v>
      </c>
      <c r="X386" s="27">
        <v>0.628374</v>
      </c>
      <c r="Y386" s="27">
        <v>387.934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0.890108</v>
      </c>
      <c r="AJ386" s="27">
        <v>0.946201</v>
      </c>
      <c r="AK386" s="27">
        <v>175.117</v>
      </c>
      <c r="AL386" s="26">
        <v>0.841748</v>
      </c>
      <c r="AM386" s="27">
        <v>23.2312</v>
      </c>
      <c r="AN386" s="27">
        <v>11096.48</v>
      </c>
      <c r="AO386" s="26">
        <v>0.795476</v>
      </c>
      <c r="AP386" s="27">
        <v>7.10685</v>
      </c>
      <c r="AQ386" s="27">
        <v>12212.64</v>
      </c>
    </row>
    <row r="387" spans="1:4" ht="17.25">
      <c r="A387" s="25">
        <v>0.265277777777778</v>
      </c>
      <c r="B387" s="26">
        <v>0.749952</v>
      </c>
      <c r="C387" s="27">
        <v>22.1154</v>
      </c>
      <c r="D387" s="27">
        <v>7499.12</v>
      </c>
      <c r="E387" s="26">
        <v>0.884228</v>
      </c>
      <c r="F387" s="27">
        <v>27.0522</v>
      </c>
      <c r="G387" s="27">
        <v>12043.1</v>
      </c>
      <c r="H387" s="26">
        <v>0.885047</v>
      </c>
      <c r="I387" s="27">
        <v>15.4036</v>
      </c>
      <c r="J387" s="27">
        <v>8885.23</v>
      </c>
      <c r="K387" s="26">
        <v>-0.992721</v>
      </c>
      <c r="L387" s="27">
        <v>14.8578</v>
      </c>
      <c r="M387" s="27">
        <v>5195.13</v>
      </c>
      <c r="N387" s="26">
        <v>0.866681</v>
      </c>
      <c r="O387" s="27">
        <v>16.6026</v>
      </c>
      <c r="P387" s="27">
        <v>8529.8</v>
      </c>
      <c r="Q387" s="26">
        <v>0.76121</v>
      </c>
      <c r="R387" s="27">
        <v>1.61272</v>
      </c>
      <c r="S387" s="27">
        <v>484.498</v>
      </c>
      <c r="T387" s="26">
        <v>0</v>
      </c>
      <c r="U387" s="27">
        <v>0</v>
      </c>
      <c r="V387" s="27">
        <v>0</v>
      </c>
      <c r="W387" s="26">
        <v>0.988594</v>
      </c>
      <c r="X387" s="27">
        <v>0.627206</v>
      </c>
      <c r="Y387" s="27">
        <v>387.945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0.889543</v>
      </c>
      <c r="AJ387" s="27">
        <v>0.942784</v>
      </c>
      <c r="AK387" s="27">
        <v>175.133</v>
      </c>
      <c r="AL387" s="26">
        <v>0.841482</v>
      </c>
      <c r="AM387" s="27">
        <v>23.2081</v>
      </c>
      <c r="AN387" s="27">
        <v>11096.87</v>
      </c>
      <c r="AO387" s="26">
        <v>0.795228</v>
      </c>
      <c r="AP387" s="27">
        <v>7.07454</v>
      </c>
      <c r="AQ387" s="27">
        <v>12212.75</v>
      </c>
    </row>
    <row r="388" spans="1:4" ht="17.25">
      <c r="A388" s="25">
        <v>0.265972222222222</v>
      </c>
      <c r="B388" s="26">
        <v>0.751524</v>
      </c>
      <c r="C388" s="27">
        <v>22.2402</v>
      </c>
      <c r="D388" s="27">
        <v>7499.5</v>
      </c>
      <c r="E388" s="26">
        <v>0.884501</v>
      </c>
      <c r="F388" s="27">
        <v>27.0725</v>
      </c>
      <c r="G388" s="27">
        <v>12043.54</v>
      </c>
      <c r="H388" s="26">
        <v>0.885451</v>
      </c>
      <c r="I388" s="27">
        <v>15.4194</v>
      </c>
      <c r="J388" s="27">
        <v>8885.49</v>
      </c>
      <c r="K388" s="26">
        <v>-0.992731</v>
      </c>
      <c r="L388" s="27">
        <v>14.8629</v>
      </c>
      <c r="M388" s="27">
        <v>5195.38</v>
      </c>
      <c r="N388" s="26">
        <v>0.870282</v>
      </c>
      <c r="O388" s="27">
        <v>25.3278</v>
      </c>
      <c r="P388" s="27">
        <v>8530.14</v>
      </c>
      <c r="Q388" s="26">
        <v>0.760886</v>
      </c>
      <c r="R388" s="27">
        <v>1.61471</v>
      </c>
      <c r="S388" s="27">
        <v>484.525</v>
      </c>
      <c r="T388" s="26">
        <v>0</v>
      </c>
      <c r="U388" s="27">
        <v>0</v>
      </c>
      <c r="V388" s="27">
        <v>0</v>
      </c>
      <c r="W388" s="26">
        <v>0.988737</v>
      </c>
      <c r="X388" s="27">
        <v>0.628257</v>
      </c>
      <c r="Y388" s="27">
        <v>387.955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0.897652</v>
      </c>
      <c r="AJ388" s="27">
        <v>0.923835</v>
      </c>
      <c r="AK388" s="27">
        <v>175.148</v>
      </c>
      <c r="AL388" s="26">
        <v>0.84531</v>
      </c>
      <c r="AM388" s="27">
        <v>23.7689</v>
      </c>
      <c r="AN388" s="27">
        <v>11097.27</v>
      </c>
      <c r="AO388" s="26">
        <v>0.795321</v>
      </c>
      <c r="AP388" s="27">
        <v>7.07782</v>
      </c>
      <c r="AQ388" s="27">
        <v>12212.88</v>
      </c>
    </row>
    <row r="389" spans="1:4" ht="17.25">
      <c r="A389" s="25">
        <v>0.266666666666667</v>
      </c>
      <c r="B389" s="26">
        <v>0.754387</v>
      </c>
      <c r="C389" s="27">
        <v>22.3696</v>
      </c>
      <c r="D389" s="27">
        <v>7499.86</v>
      </c>
      <c r="E389" s="26">
        <v>0.886003</v>
      </c>
      <c r="F389" s="27">
        <v>27.0974</v>
      </c>
      <c r="G389" s="27">
        <v>12043.98</v>
      </c>
      <c r="H389" s="26">
        <v>0.886496</v>
      </c>
      <c r="I389" s="27">
        <v>15.4376</v>
      </c>
      <c r="J389" s="27">
        <v>8885.74</v>
      </c>
      <c r="K389" s="26">
        <v>-0.99272</v>
      </c>
      <c r="L389" s="27">
        <v>14.8112</v>
      </c>
      <c r="M389" s="27">
        <v>5195.62</v>
      </c>
      <c r="N389" s="26">
        <v>0.869582</v>
      </c>
      <c r="O389" s="27">
        <v>25.0757</v>
      </c>
      <c r="P389" s="27">
        <v>8530.55</v>
      </c>
      <c r="Q389" s="26">
        <v>0.762842</v>
      </c>
      <c r="R389" s="27">
        <v>1.61867</v>
      </c>
      <c r="S389" s="27">
        <v>484.553</v>
      </c>
      <c r="T389" s="26">
        <v>0</v>
      </c>
      <c r="U389" s="27">
        <v>0</v>
      </c>
      <c r="V389" s="27">
        <v>0</v>
      </c>
      <c r="W389" s="26">
        <v>0.988643</v>
      </c>
      <c r="X389" s="27">
        <v>0.628333</v>
      </c>
      <c r="Y389" s="27">
        <v>387.966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0.899081</v>
      </c>
      <c r="AJ389" s="27">
        <v>0.931361</v>
      </c>
      <c r="AK389" s="27">
        <v>175.164</v>
      </c>
      <c r="AL389" s="26">
        <v>0.846386</v>
      </c>
      <c r="AM389" s="27">
        <v>23.7471</v>
      </c>
      <c r="AN389" s="27">
        <v>11097.66</v>
      </c>
      <c r="AO389" s="26">
        <v>0.823835</v>
      </c>
      <c r="AP389" s="27">
        <v>14.1963</v>
      </c>
      <c r="AQ389" s="27">
        <v>12213.04</v>
      </c>
    </row>
    <row r="390" spans="1:4" ht="17.25">
      <c r="A390" s="25">
        <v>0.26736111111111099</v>
      </c>
      <c r="B390" s="26">
        <v>0.755334</v>
      </c>
      <c r="C390" s="27">
        <v>22.4764</v>
      </c>
      <c r="D390" s="27">
        <v>7500.23</v>
      </c>
      <c r="E390" s="26">
        <v>0.885441</v>
      </c>
      <c r="F390" s="27">
        <v>27.1454</v>
      </c>
      <c r="G390" s="27">
        <v>12044.44</v>
      </c>
      <c r="H390" s="26">
        <v>0.886158</v>
      </c>
      <c r="I390" s="27">
        <v>15.4693</v>
      </c>
      <c r="J390" s="27">
        <v>8886</v>
      </c>
      <c r="K390" s="26">
        <v>-0.992736</v>
      </c>
      <c r="L390" s="27">
        <v>14.8159</v>
      </c>
      <c r="M390" s="27">
        <v>5195.88</v>
      </c>
      <c r="N390" s="26">
        <v>0.869637</v>
      </c>
      <c r="O390" s="27">
        <v>25.0868</v>
      </c>
      <c r="P390" s="27">
        <v>8530.96</v>
      </c>
      <c r="Q390" s="26">
        <v>0.762235</v>
      </c>
      <c r="R390" s="27">
        <v>1.61785</v>
      </c>
      <c r="S390" s="27">
        <v>484.579</v>
      </c>
      <c r="T390" s="26">
        <v>0</v>
      </c>
      <c r="U390" s="27">
        <v>0</v>
      </c>
      <c r="V390" s="27">
        <v>0</v>
      </c>
      <c r="W390" s="26">
        <v>0.988613</v>
      </c>
      <c r="X390" s="27">
        <v>0.626366</v>
      </c>
      <c r="Y390" s="27">
        <v>387.976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0.89801</v>
      </c>
      <c r="AJ390" s="27">
        <v>0.925965</v>
      </c>
      <c r="AK390" s="27">
        <v>175.179</v>
      </c>
      <c r="AL390" s="26">
        <v>0.842732</v>
      </c>
      <c r="AM390" s="27">
        <v>23.2875</v>
      </c>
      <c r="AN390" s="27">
        <v>11098.06</v>
      </c>
      <c r="AO390" s="26">
        <v>0.828717</v>
      </c>
      <c r="AP390" s="27">
        <v>14.5988</v>
      </c>
      <c r="AQ390" s="27">
        <v>12213.29</v>
      </c>
    </row>
    <row r="391" spans="1:4" ht="17.25">
      <c r="A391" s="25">
        <v>0.26805555555555599</v>
      </c>
      <c r="B391" s="26">
        <v>0.761365</v>
      </c>
      <c r="C391" s="27">
        <v>22.6059</v>
      </c>
      <c r="D391" s="27">
        <v>7500.61</v>
      </c>
      <c r="E391" s="26">
        <v>0.887239</v>
      </c>
      <c r="F391" s="27">
        <v>27.1936</v>
      </c>
      <c r="G391" s="27">
        <v>12044.9</v>
      </c>
      <c r="H391" s="26">
        <v>0.888064</v>
      </c>
      <c r="I391" s="27">
        <v>15.4989</v>
      </c>
      <c r="J391" s="27">
        <v>8886.25</v>
      </c>
      <c r="K391" s="26">
        <v>-0.992741</v>
      </c>
      <c r="L391" s="27">
        <v>14.7287</v>
      </c>
      <c r="M391" s="27">
        <v>5196.14</v>
      </c>
      <c r="N391" s="26">
        <v>0.871906</v>
      </c>
      <c r="O391" s="27">
        <v>25.1285</v>
      </c>
      <c r="P391" s="27">
        <v>8531.38</v>
      </c>
      <c r="Q391" s="26">
        <v>0.764558</v>
      </c>
      <c r="R391" s="27">
        <v>1.62065</v>
      </c>
      <c r="S391" s="27">
        <v>484.607</v>
      </c>
      <c r="T391" s="26">
        <v>0</v>
      </c>
      <c r="U391" s="27">
        <v>0</v>
      </c>
      <c r="V391" s="27">
        <v>0</v>
      </c>
      <c r="W391" s="26">
        <v>0.98852</v>
      </c>
      <c r="X391" s="27">
        <v>0.62536</v>
      </c>
      <c r="Y391" s="27">
        <v>387.987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0.899535</v>
      </c>
      <c r="AJ391" s="27">
        <v>0.923685</v>
      </c>
      <c r="AK391" s="27">
        <v>175.194</v>
      </c>
      <c r="AL391" s="26">
        <v>0.844659</v>
      </c>
      <c r="AM391" s="27">
        <v>23.2961</v>
      </c>
      <c r="AN391" s="27">
        <v>11098.45</v>
      </c>
      <c r="AO391" s="26">
        <v>0.843637</v>
      </c>
      <c r="AP391" s="27">
        <v>22.3398</v>
      </c>
      <c r="AQ391" s="27">
        <v>12213.64</v>
      </c>
    </row>
    <row r="392" spans="1:4" ht="17.25">
      <c r="A392" s="25">
        <v>0.26874999999999999</v>
      </c>
      <c r="B392" s="26">
        <v>0.763026</v>
      </c>
      <c r="C392" s="27">
        <v>22.6752</v>
      </c>
      <c r="D392" s="27">
        <v>7500.99</v>
      </c>
      <c r="E392" s="26">
        <v>0.887641</v>
      </c>
      <c r="F392" s="27">
        <v>27.1856</v>
      </c>
      <c r="G392" s="27">
        <v>12045.36</v>
      </c>
      <c r="H392" s="26">
        <v>0.888137</v>
      </c>
      <c r="I392" s="27">
        <v>15.5033</v>
      </c>
      <c r="J392" s="27">
        <v>8886.52</v>
      </c>
      <c r="K392" s="26">
        <v>-0.992732</v>
      </c>
      <c r="L392" s="27">
        <v>14.7013</v>
      </c>
      <c r="M392" s="27">
        <v>5196.39</v>
      </c>
      <c r="N392" s="26">
        <v>0.871501</v>
      </c>
      <c r="O392" s="27">
        <v>25.0343</v>
      </c>
      <c r="P392" s="27">
        <v>8531.81</v>
      </c>
      <c r="Q392" s="26">
        <v>0.764179</v>
      </c>
      <c r="R392" s="27">
        <v>1.61553</v>
      </c>
      <c r="S392" s="27">
        <v>484.633</v>
      </c>
      <c r="T392" s="26">
        <v>0</v>
      </c>
      <c r="U392" s="27">
        <v>0</v>
      </c>
      <c r="V392" s="27">
        <v>0</v>
      </c>
      <c r="W392" s="26">
        <v>0.988397</v>
      </c>
      <c r="X392" s="27">
        <v>0.624253</v>
      </c>
      <c r="Y392" s="27">
        <v>387.997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0.897624</v>
      </c>
      <c r="AJ392" s="27">
        <v>0.928727</v>
      </c>
      <c r="AK392" s="27">
        <v>175.21</v>
      </c>
      <c r="AL392" s="26">
        <v>0.845226</v>
      </c>
      <c r="AM392" s="27">
        <v>23.2928</v>
      </c>
      <c r="AN392" s="27">
        <v>11098.83</v>
      </c>
      <c r="AO392" s="26">
        <v>0.851332</v>
      </c>
      <c r="AP392" s="27">
        <v>30.2911</v>
      </c>
      <c r="AQ392" s="27">
        <v>12214.05</v>
      </c>
    </row>
    <row r="393" spans="1:4" ht="17.25">
      <c r="A393" s="25">
        <v>0.26944444444444399</v>
      </c>
      <c r="B393" s="26">
        <v>0.764033</v>
      </c>
      <c r="C393" s="27">
        <v>22.7794</v>
      </c>
      <c r="D393" s="27">
        <v>7501.36</v>
      </c>
      <c r="E393" s="26">
        <v>0.887352</v>
      </c>
      <c r="F393" s="27">
        <v>27.2257</v>
      </c>
      <c r="G393" s="27">
        <v>12045.81</v>
      </c>
      <c r="H393" s="26">
        <v>0.888418</v>
      </c>
      <c r="I393" s="27">
        <v>15.5432</v>
      </c>
      <c r="J393" s="27">
        <v>8886.78</v>
      </c>
      <c r="K393" s="26">
        <v>-0.992718</v>
      </c>
      <c r="L393" s="27">
        <v>14.7272</v>
      </c>
      <c r="M393" s="27">
        <v>5196.64</v>
      </c>
      <c r="N393" s="26">
        <v>0.870055</v>
      </c>
      <c r="O393" s="27">
        <v>24.7591</v>
      </c>
      <c r="P393" s="27">
        <v>8532.23</v>
      </c>
      <c r="Q393" s="26">
        <v>0.763465</v>
      </c>
      <c r="R393" s="27">
        <v>1.61125</v>
      </c>
      <c r="S393" s="27">
        <v>484.66</v>
      </c>
      <c r="T393" s="26">
        <v>0</v>
      </c>
      <c r="U393" s="27">
        <v>0</v>
      </c>
      <c r="V393" s="27">
        <v>0</v>
      </c>
      <c r="W393" s="26">
        <v>0.988424</v>
      </c>
      <c r="X393" s="27">
        <v>0.624384</v>
      </c>
      <c r="Y393" s="27">
        <v>388.008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0.899913</v>
      </c>
      <c r="AJ393" s="27">
        <v>0.924213</v>
      </c>
      <c r="AK393" s="27">
        <v>175.242</v>
      </c>
      <c r="AL393" s="26">
        <v>0.848888</v>
      </c>
      <c r="AM393" s="27">
        <v>23.8011</v>
      </c>
      <c r="AN393" s="27">
        <v>11099.22</v>
      </c>
      <c r="AO393" s="26">
        <v>0.852101</v>
      </c>
      <c r="AP393" s="27">
        <v>30.4313</v>
      </c>
      <c r="AQ393" s="27">
        <v>12214.55</v>
      </c>
    </row>
    <row r="394" spans="1:4" ht="17.25">
      <c r="A394" s="25">
        <v>0.27013888888888898</v>
      </c>
      <c r="B394" s="26">
        <v>0.763061</v>
      </c>
      <c r="C394" s="27">
        <v>22.9172</v>
      </c>
      <c r="D394" s="27">
        <v>7501.75</v>
      </c>
      <c r="E394" s="26">
        <v>0.886949</v>
      </c>
      <c r="F394" s="27">
        <v>27.2723</v>
      </c>
      <c r="G394" s="27">
        <v>12046.25</v>
      </c>
      <c r="H394" s="26">
        <v>0.887975</v>
      </c>
      <c r="I394" s="27">
        <v>15.5751</v>
      </c>
      <c r="J394" s="27">
        <v>8887.03</v>
      </c>
      <c r="K394" s="26">
        <v>-0.988398</v>
      </c>
      <c r="L394" s="27">
        <v>6.69012</v>
      </c>
      <c r="M394" s="27">
        <v>5196.83</v>
      </c>
      <c r="N394" s="26">
        <v>0.868405</v>
      </c>
      <c r="O394" s="27">
        <v>24.6013</v>
      </c>
      <c r="P394" s="27">
        <v>8532.63</v>
      </c>
      <c r="Q394" s="26">
        <v>0.762979</v>
      </c>
      <c r="R394" s="27">
        <v>1.61549</v>
      </c>
      <c r="S394" s="27">
        <v>484.686</v>
      </c>
      <c r="T394" s="26">
        <v>0</v>
      </c>
      <c r="U394" s="27">
        <v>0</v>
      </c>
      <c r="V394" s="27">
        <v>0</v>
      </c>
      <c r="W394" s="26">
        <v>0.988573</v>
      </c>
      <c r="X394" s="27">
        <v>0.626729</v>
      </c>
      <c r="Y394" s="27">
        <v>388.018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0.899578</v>
      </c>
      <c r="AJ394" s="27">
        <v>0.927408</v>
      </c>
      <c r="AK394" s="27">
        <v>175.257</v>
      </c>
      <c r="AL394" s="26">
        <v>0.848174</v>
      </c>
      <c r="AM394" s="27">
        <v>23.8878</v>
      </c>
      <c r="AN394" s="27">
        <v>11099.61</v>
      </c>
      <c r="AO394" s="26">
        <v>0.85027</v>
      </c>
      <c r="AP394" s="27">
        <v>30.3284</v>
      </c>
      <c r="AQ394" s="27">
        <v>12215.06</v>
      </c>
    </row>
    <row r="395" spans="1:4" ht="17.25">
      <c r="A395" s="25">
        <v>0.27083333333333298</v>
      </c>
      <c r="B395" s="26">
        <v>0.771999</v>
      </c>
      <c r="C395" s="27">
        <v>23.0104</v>
      </c>
      <c r="D395" s="27">
        <v>7502.13</v>
      </c>
      <c r="E395" s="26">
        <v>0.889824</v>
      </c>
      <c r="F395" s="27">
        <v>27.3364</v>
      </c>
      <c r="G395" s="27">
        <v>12046.71</v>
      </c>
      <c r="H395" s="26">
        <v>0.89057</v>
      </c>
      <c r="I395" s="27">
        <v>15.6212</v>
      </c>
      <c r="J395" s="27">
        <v>8887.3</v>
      </c>
      <c r="K395" s="26">
        <v>-0.988394</v>
      </c>
      <c r="L395" s="27">
        <v>6.60077</v>
      </c>
      <c r="M395" s="27">
        <v>5196.94</v>
      </c>
      <c r="N395" s="26">
        <v>0.871547</v>
      </c>
      <c r="O395" s="27">
        <v>24.5402</v>
      </c>
      <c r="P395" s="27">
        <v>8533.04</v>
      </c>
      <c r="Q395" s="26">
        <v>0.7654</v>
      </c>
      <c r="R395" s="27">
        <v>1.61543</v>
      </c>
      <c r="S395" s="27">
        <v>484.714</v>
      </c>
      <c r="T395" s="26">
        <v>0</v>
      </c>
      <c r="U395" s="27">
        <v>0</v>
      </c>
      <c r="V395" s="27">
        <v>0</v>
      </c>
      <c r="W395" s="26">
        <v>0.988177</v>
      </c>
      <c r="X395" s="27">
        <v>0.62088</v>
      </c>
      <c r="Y395" s="27">
        <v>388.028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0.900814</v>
      </c>
      <c r="AJ395" s="27">
        <v>0.91587</v>
      </c>
      <c r="AK395" s="27">
        <v>175.272</v>
      </c>
      <c r="AL395" s="26">
        <v>0.847599</v>
      </c>
      <c r="AM395" s="27">
        <v>23.3625</v>
      </c>
      <c r="AN395" s="27">
        <v>11100.02</v>
      </c>
      <c r="AO395" s="26">
        <v>0.85537</v>
      </c>
      <c r="AP395" s="27">
        <v>30.6438</v>
      </c>
      <c r="AQ395" s="27">
        <v>12215.58</v>
      </c>
    </row>
    <row r="396" spans="1:4" ht="17.25">
      <c r="A396" s="25">
        <v>0.27152777777777798</v>
      </c>
      <c r="B396" s="26">
        <v>0.76936</v>
      </c>
      <c r="C396" s="27">
        <v>23.1058</v>
      </c>
      <c r="D396" s="27">
        <v>7502.52</v>
      </c>
      <c r="E396" s="26">
        <v>0.888501</v>
      </c>
      <c r="F396" s="27">
        <v>27.3589</v>
      </c>
      <c r="G396" s="27">
        <v>12047.16</v>
      </c>
      <c r="H396" s="26">
        <v>0.889389</v>
      </c>
      <c r="I396" s="27">
        <v>15.6131</v>
      </c>
      <c r="J396" s="27">
        <v>8887.55</v>
      </c>
      <c r="K396" s="26">
        <v>-0.988398</v>
      </c>
      <c r="L396" s="27">
        <v>6.63792</v>
      </c>
      <c r="M396" s="27">
        <v>5197.05</v>
      </c>
      <c r="N396" s="26">
        <v>0.871708</v>
      </c>
      <c r="O396" s="27">
        <v>24.8598</v>
      </c>
      <c r="P396" s="27">
        <v>8533.45</v>
      </c>
      <c r="Q396" s="26">
        <v>0.764406</v>
      </c>
      <c r="R396" s="27">
        <v>1.61301</v>
      </c>
      <c r="S396" s="27">
        <v>484.74</v>
      </c>
      <c r="T396" s="26">
        <v>0</v>
      </c>
      <c r="U396" s="27">
        <v>0</v>
      </c>
      <c r="V396" s="27">
        <v>0</v>
      </c>
      <c r="W396" s="26">
        <v>0.988363</v>
      </c>
      <c r="X396" s="27">
        <v>0.622685</v>
      </c>
      <c r="Y396" s="27">
        <v>388.039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0.900171</v>
      </c>
      <c r="AJ396" s="27">
        <v>0.920147</v>
      </c>
      <c r="AK396" s="27">
        <v>175.288</v>
      </c>
      <c r="AL396" s="26">
        <v>0.845678</v>
      </c>
      <c r="AM396" s="27">
        <v>23.3415</v>
      </c>
      <c r="AN396" s="27">
        <v>11100.4</v>
      </c>
      <c r="AO396" s="26">
        <v>0.872159</v>
      </c>
      <c r="AP396" s="27">
        <v>23.8388</v>
      </c>
      <c r="AQ396" s="27">
        <v>12216.06</v>
      </c>
    </row>
    <row r="397" spans="1:4" ht="17.25">
      <c r="A397" s="25">
        <v>0.27222222222222198</v>
      </c>
      <c r="B397" s="26">
        <v>0.76764</v>
      </c>
      <c r="C397" s="27">
        <v>23.1352</v>
      </c>
      <c r="D397" s="27">
        <v>7502.9</v>
      </c>
      <c r="E397" s="26">
        <v>0.887437</v>
      </c>
      <c r="F397" s="27">
        <v>27.2824</v>
      </c>
      <c r="G397" s="27">
        <v>12047.62</v>
      </c>
      <c r="H397" s="26">
        <v>0.888637</v>
      </c>
      <c r="I397" s="27">
        <v>15.5895</v>
      </c>
      <c r="J397" s="27">
        <v>8887.82</v>
      </c>
      <c r="K397" s="26">
        <v>0.97074</v>
      </c>
      <c r="L397" s="27">
        <v>13.5172</v>
      </c>
      <c r="M397" s="27">
        <v>5197.16</v>
      </c>
      <c r="N397" s="26">
        <v>0.870433</v>
      </c>
      <c r="O397" s="27">
        <v>24.8153</v>
      </c>
      <c r="P397" s="27">
        <v>8533.86</v>
      </c>
      <c r="Q397" s="26">
        <v>0.762749</v>
      </c>
      <c r="R397" s="27">
        <v>1.61057</v>
      </c>
      <c r="S397" s="27">
        <v>484.768</v>
      </c>
      <c r="T397" s="26">
        <v>0</v>
      </c>
      <c r="U397" s="27">
        <v>0</v>
      </c>
      <c r="V397" s="27">
        <v>0</v>
      </c>
      <c r="W397" s="26">
        <v>0.988349</v>
      </c>
      <c r="X397" s="27">
        <v>0.622719</v>
      </c>
      <c r="Y397" s="27">
        <v>388.049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0.898932</v>
      </c>
      <c r="AJ397" s="27">
        <v>0.920011</v>
      </c>
      <c r="AK397" s="27">
        <v>175.303</v>
      </c>
      <c r="AL397" s="26">
        <v>0.844591</v>
      </c>
      <c r="AM397" s="27">
        <v>23.3156</v>
      </c>
      <c r="AN397" s="27">
        <v>11100.79</v>
      </c>
      <c r="AO397" s="26">
        <v>0.797249</v>
      </c>
      <c r="AP397" s="27">
        <v>7.11469</v>
      </c>
      <c r="AQ397" s="27">
        <v>12216.32</v>
      </c>
    </row>
    <row r="398" spans="1:4" ht="17.25">
      <c r="A398" s="25">
        <v>0.27291666666666697</v>
      </c>
      <c r="B398" s="26">
        <v>0.767465</v>
      </c>
      <c r="C398" s="27">
        <v>23.2573</v>
      </c>
      <c r="D398" s="27">
        <v>7503.29</v>
      </c>
      <c r="E398" s="26">
        <v>0.88694</v>
      </c>
      <c r="F398" s="27">
        <v>27.2881</v>
      </c>
      <c r="G398" s="27">
        <v>12048.07</v>
      </c>
      <c r="H398" s="26">
        <v>0.887971</v>
      </c>
      <c r="I398" s="27">
        <v>15.6117</v>
      </c>
      <c r="J398" s="27">
        <v>8888.07</v>
      </c>
      <c r="K398" s="26">
        <v>-0.992753</v>
      </c>
      <c r="L398" s="27">
        <v>14.7729</v>
      </c>
      <c r="M398" s="27">
        <v>5197.4</v>
      </c>
      <c r="N398" s="26">
        <v>0.869661</v>
      </c>
      <c r="O398" s="27">
        <v>24.8396</v>
      </c>
      <c r="P398" s="27">
        <v>8534.28</v>
      </c>
      <c r="Q398" s="26">
        <v>0.762297</v>
      </c>
      <c r="R398" s="27">
        <v>1.61264</v>
      </c>
      <c r="S398" s="27">
        <v>484.794</v>
      </c>
      <c r="T398" s="26">
        <v>0</v>
      </c>
      <c r="U398" s="27">
        <v>0</v>
      </c>
      <c r="V398" s="27">
        <v>0</v>
      </c>
      <c r="W398" s="26">
        <v>0.988528</v>
      </c>
      <c r="X398" s="27">
        <v>0.625579</v>
      </c>
      <c r="Y398" s="27">
        <v>388.059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0.899136</v>
      </c>
      <c r="AJ398" s="27">
        <v>0.922585</v>
      </c>
      <c r="AK398" s="27">
        <v>175.319</v>
      </c>
      <c r="AL398" s="26">
        <v>0.84738</v>
      </c>
      <c r="AM398" s="27">
        <v>23.8588</v>
      </c>
      <c r="AN398" s="27">
        <v>11101.19</v>
      </c>
      <c r="AO398" s="26">
        <v>0.796486</v>
      </c>
      <c r="AP398" s="27">
        <v>7.10266</v>
      </c>
      <c r="AQ398" s="27">
        <v>12216.44</v>
      </c>
    </row>
    <row r="399" spans="1:4" ht="17.25">
      <c r="A399" s="25">
        <v>0.27361111111111103</v>
      </c>
      <c r="B399" s="26">
        <v>0.767923</v>
      </c>
      <c r="C399" s="27">
        <v>23.2632</v>
      </c>
      <c r="D399" s="27">
        <v>7503.66</v>
      </c>
      <c r="E399" s="26">
        <v>0.886517</v>
      </c>
      <c r="F399" s="27">
        <v>27.1955</v>
      </c>
      <c r="G399" s="27">
        <v>12048.53</v>
      </c>
      <c r="H399" s="26">
        <v>0.887562</v>
      </c>
      <c r="I399" s="27">
        <v>15.5581</v>
      </c>
      <c r="J399" s="27">
        <v>8888.34</v>
      </c>
      <c r="K399" s="26">
        <v>-0.992728</v>
      </c>
      <c r="L399" s="27">
        <v>14.7593</v>
      </c>
      <c r="M399" s="27">
        <v>5197.65</v>
      </c>
      <c r="N399" s="26">
        <v>0.86873</v>
      </c>
      <c r="O399" s="27">
        <v>24.6489</v>
      </c>
      <c r="P399" s="27">
        <v>8534.69</v>
      </c>
      <c r="Q399" s="26">
        <v>0.763637</v>
      </c>
      <c r="R399" s="27">
        <v>1.62076</v>
      </c>
      <c r="S399" s="27">
        <v>484.822</v>
      </c>
      <c r="T399" s="26">
        <v>0</v>
      </c>
      <c r="U399" s="27">
        <v>0</v>
      </c>
      <c r="V399" s="27">
        <v>0</v>
      </c>
      <c r="W399" s="26">
        <v>0.9885</v>
      </c>
      <c r="X399" s="27">
        <v>0.625879</v>
      </c>
      <c r="Y399" s="27">
        <v>388.07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0.898963</v>
      </c>
      <c r="AJ399" s="27">
        <v>0.920468</v>
      </c>
      <c r="AK399" s="27">
        <v>175.334</v>
      </c>
      <c r="AL399" s="26">
        <v>0.847257</v>
      </c>
      <c r="AM399" s="27">
        <v>23.8274</v>
      </c>
      <c r="AN399" s="27">
        <v>11101.58</v>
      </c>
      <c r="AO399" s="26">
        <v>0.796365</v>
      </c>
      <c r="AP399" s="27">
        <v>7.07853</v>
      </c>
      <c r="AQ399" s="27">
        <v>12216.56</v>
      </c>
    </row>
    <row r="400" spans="1:4" ht="17.25">
      <c r="A400" s="25">
        <v>0.27430555555555602</v>
      </c>
      <c r="B400" s="26">
        <v>0.769519</v>
      </c>
      <c r="C400" s="27">
        <v>23.2769</v>
      </c>
      <c r="D400" s="27">
        <v>7504.06</v>
      </c>
      <c r="E400" s="26">
        <v>0.887071</v>
      </c>
      <c r="F400" s="27">
        <v>27.1703</v>
      </c>
      <c r="G400" s="27">
        <v>12048.99</v>
      </c>
      <c r="H400" s="26">
        <v>0.88804</v>
      </c>
      <c r="I400" s="27">
        <v>15.5412</v>
      </c>
      <c r="J400" s="27">
        <v>8888.59</v>
      </c>
      <c r="K400" s="26">
        <v>-0.992737</v>
      </c>
      <c r="L400" s="27">
        <v>14.6971</v>
      </c>
      <c r="M400" s="27">
        <v>5197.89</v>
      </c>
      <c r="N400" s="26">
        <v>0.870235</v>
      </c>
      <c r="O400" s="27">
        <v>24.7401</v>
      </c>
      <c r="P400" s="27">
        <v>8535.1</v>
      </c>
      <c r="Q400" s="26">
        <v>0.76377</v>
      </c>
      <c r="R400" s="27">
        <v>1.62018</v>
      </c>
      <c r="S400" s="27">
        <v>484.848</v>
      </c>
      <c r="T400" s="26">
        <v>0</v>
      </c>
      <c r="U400" s="27">
        <v>0</v>
      </c>
      <c r="V400" s="27">
        <v>0</v>
      </c>
      <c r="W400" s="26">
        <v>0.988451</v>
      </c>
      <c r="X400" s="27">
        <v>0.624381</v>
      </c>
      <c r="Y400" s="27">
        <v>388.08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0.899516</v>
      </c>
      <c r="AJ400" s="27">
        <v>0.92095</v>
      </c>
      <c r="AK400" s="27">
        <v>175.349</v>
      </c>
      <c r="AL400" s="26">
        <v>0.844209</v>
      </c>
      <c r="AM400" s="27">
        <v>23.297</v>
      </c>
      <c r="AN400" s="27">
        <v>11101.97</v>
      </c>
      <c r="AO400" s="26">
        <v>0.796361</v>
      </c>
      <c r="AP400" s="27">
        <v>7.04924</v>
      </c>
      <c r="AQ400" s="27">
        <v>12216.68</v>
      </c>
    </row>
    <row r="401" spans="1:4" ht="17.25">
      <c r="A401" s="25">
        <v>0.27500000000000002</v>
      </c>
      <c r="B401" s="26">
        <v>0.771261</v>
      </c>
      <c r="C401" s="27">
        <v>23.3666</v>
      </c>
      <c r="D401" s="27">
        <v>7504.45</v>
      </c>
      <c r="E401" s="26">
        <v>0.887469</v>
      </c>
      <c r="F401" s="27">
        <v>27.1256</v>
      </c>
      <c r="G401" s="27">
        <v>12049.45</v>
      </c>
      <c r="H401" s="26">
        <v>0.888718</v>
      </c>
      <c r="I401" s="27">
        <v>15.5475</v>
      </c>
      <c r="J401" s="27">
        <v>8888.86</v>
      </c>
      <c r="K401" s="26">
        <v>-0.992739</v>
      </c>
      <c r="L401" s="27">
        <v>14.6821</v>
      </c>
      <c r="M401" s="27">
        <v>5198.14</v>
      </c>
      <c r="N401" s="26">
        <v>0.870682</v>
      </c>
      <c r="O401" s="27">
        <v>24.7548</v>
      </c>
      <c r="P401" s="27">
        <v>8535.52</v>
      </c>
      <c r="Q401" s="26">
        <v>0.764501</v>
      </c>
      <c r="R401" s="27">
        <v>1.6204</v>
      </c>
      <c r="S401" s="27">
        <v>484.876</v>
      </c>
      <c r="T401" s="26">
        <v>0</v>
      </c>
      <c r="U401" s="27">
        <v>0</v>
      </c>
      <c r="V401" s="27">
        <v>0</v>
      </c>
      <c r="W401" s="26">
        <v>0.988388</v>
      </c>
      <c r="X401" s="27">
        <v>0.623572</v>
      </c>
      <c r="Y401" s="27">
        <v>388.091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0.899599</v>
      </c>
      <c r="AJ401" s="27">
        <v>0.91714</v>
      </c>
      <c r="AK401" s="27">
        <v>175.365</v>
      </c>
      <c r="AL401" s="26">
        <v>0.844741</v>
      </c>
      <c r="AM401" s="27">
        <v>23.2667</v>
      </c>
      <c r="AN401" s="27">
        <v>11102.36</v>
      </c>
      <c r="AO401" s="26">
        <v>0.796556</v>
      </c>
      <c r="AP401" s="27">
        <v>7.04164</v>
      </c>
      <c r="AQ401" s="27">
        <v>12216.79</v>
      </c>
    </row>
    <row r="402" spans="1:4" ht="17.25">
      <c r="A402" s="25">
        <v>0.27569444444444402</v>
      </c>
      <c r="B402" s="26">
        <v>0.775084</v>
      </c>
      <c r="C402" s="27">
        <v>23.4216</v>
      </c>
      <c r="D402" s="27">
        <v>7504.84</v>
      </c>
      <c r="E402" s="26">
        <v>0.888436</v>
      </c>
      <c r="F402" s="27">
        <v>27.1601</v>
      </c>
      <c r="G402" s="27">
        <v>12049.89</v>
      </c>
      <c r="H402" s="26">
        <v>0.889596</v>
      </c>
      <c r="I402" s="27">
        <v>15.5392</v>
      </c>
      <c r="J402" s="27">
        <v>8889.11</v>
      </c>
      <c r="K402" s="26">
        <v>0.798211</v>
      </c>
      <c r="L402" s="27">
        <v>0.97722</v>
      </c>
      <c r="M402" s="27">
        <v>5198.26</v>
      </c>
      <c r="N402" s="26">
        <v>0.871493</v>
      </c>
      <c r="O402" s="27">
        <v>24.6658</v>
      </c>
      <c r="P402" s="27">
        <v>8535.92</v>
      </c>
      <c r="Q402" s="26">
        <v>0.764674</v>
      </c>
      <c r="R402" s="27">
        <v>1.6167</v>
      </c>
      <c r="S402" s="27">
        <v>484.902</v>
      </c>
      <c r="T402" s="26">
        <v>0</v>
      </c>
      <c r="U402" s="27">
        <v>0</v>
      </c>
      <c r="V402" s="27">
        <v>0</v>
      </c>
      <c r="W402" s="26">
        <v>0.988233</v>
      </c>
      <c r="X402" s="27">
        <v>0.620984</v>
      </c>
      <c r="Y402" s="27">
        <v>388.101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0.900101</v>
      </c>
      <c r="AJ402" s="27">
        <v>0.917449</v>
      </c>
      <c r="AK402" s="27">
        <v>175.38</v>
      </c>
      <c r="AL402" s="26">
        <v>0.845602</v>
      </c>
      <c r="AM402" s="27">
        <v>23.2517</v>
      </c>
      <c r="AN402" s="27">
        <v>11102.75</v>
      </c>
      <c r="AO402" s="26">
        <v>0.827634</v>
      </c>
      <c r="AP402" s="27">
        <v>14.2986</v>
      </c>
      <c r="AQ402" s="27">
        <v>12216.97</v>
      </c>
    </row>
    <row r="403" spans="1:4" ht="17.25">
      <c r="A403" s="25">
        <v>0.27638888888888902</v>
      </c>
      <c r="B403" s="26">
        <v>0.776587</v>
      </c>
      <c r="C403" s="27">
        <v>23.5237</v>
      </c>
      <c r="D403" s="27">
        <v>7505.23</v>
      </c>
      <c r="E403" s="26">
        <v>0.888904</v>
      </c>
      <c r="F403" s="27">
        <v>27.1996</v>
      </c>
      <c r="G403" s="27">
        <v>12050.35</v>
      </c>
      <c r="H403" s="26">
        <v>0.88989</v>
      </c>
      <c r="I403" s="27">
        <v>15.5545</v>
      </c>
      <c r="J403" s="27">
        <v>8889.38</v>
      </c>
      <c r="K403" s="26">
        <v>0.89067</v>
      </c>
      <c r="L403" s="27">
        <v>7.53299</v>
      </c>
      <c r="M403" s="27">
        <v>5198.32</v>
      </c>
      <c r="N403" s="26">
        <v>0.870532</v>
      </c>
      <c r="O403" s="27">
        <v>24.4679</v>
      </c>
      <c r="P403" s="27">
        <v>8536.34</v>
      </c>
      <c r="Q403" s="26">
        <v>0.763688</v>
      </c>
      <c r="R403" s="27">
        <v>1.61209</v>
      </c>
      <c r="S403" s="27">
        <v>484.93</v>
      </c>
      <c r="T403" s="26">
        <v>0</v>
      </c>
      <c r="U403" s="27">
        <v>0</v>
      </c>
      <c r="V403" s="27">
        <v>0</v>
      </c>
      <c r="W403" s="26">
        <v>0.988238</v>
      </c>
      <c r="X403" s="27">
        <v>0.620412</v>
      </c>
      <c r="Y403" s="27">
        <v>388.111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0.899957</v>
      </c>
      <c r="AJ403" s="27">
        <v>0.914462</v>
      </c>
      <c r="AK403" s="27">
        <v>175.395</v>
      </c>
      <c r="AL403" s="26">
        <v>0.845943</v>
      </c>
      <c r="AM403" s="27">
        <v>23.2854</v>
      </c>
      <c r="AN403" s="27">
        <v>11103.14</v>
      </c>
      <c r="AO403" s="26">
        <v>0.832344</v>
      </c>
      <c r="AP403" s="27">
        <v>14.6579</v>
      </c>
      <c r="AQ403" s="27">
        <v>12217.21</v>
      </c>
    </row>
    <row r="404" spans="1:4" ht="17.25">
      <c r="A404" s="25">
        <v>0.27708333333333302</v>
      </c>
      <c r="B404" s="26">
        <v>0.774638</v>
      </c>
      <c r="C404" s="27">
        <v>23.6283</v>
      </c>
      <c r="D404" s="27">
        <v>7505.62</v>
      </c>
      <c r="E404" s="26">
        <v>0.88772</v>
      </c>
      <c r="F404" s="27">
        <v>27.2304</v>
      </c>
      <c r="G404" s="27">
        <v>12050.8</v>
      </c>
      <c r="H404" s="26">
        <v>0.88884</v>
      </c>
      <c r="I404" s="27">
        <v>15.5645</v>
      </c>
      <c r="J404" s="27">
        <v>8889.63</v>
      </c>
      <c r="K404" s="26">
        <v>0.891589</v>
      </c>
      <c r="L404" s="27">
        <v>7.65242</v>
      </c>
      <c r="M404" s="27">
        <v>5198.45</v>
      </c>
      <c r="N404" s="26">
        <v>0.868871</v>
      </c>
      <c r="O404" s="27">
        <v>24.399</v>
      </c>
      <c r="P404" s="27">
        <v>8536.74</v>
      </c>
      <c r="Q404" s="26">
        <v>0.763875</v>
      </c>
      <c r="R404" s="27">
        <v>1.61555</v>
      </c>
      <c r="S404" s="27">
        <v>484.956</v>
      </c>
      <c r="T404" s="26">
        <v>0</v>
      </c>
      <c r="U404" s="27">
        <v>0</v>
      </c>
      <c r="V404" s="27">
        <v>0</v>
      </c>
      <c r="W404" s="26">
        <v>0.988325</v>
      </c>
      <c r="X404" s="27">
        <v>0.623436</v>
      </c>
      <c r="Y404" s="27">
        <v>388.122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0.90018</v>
      </c>
      <c r="AJ404" s="27">
        <v>0.92165</v>
      </c>
      <c r="AK404" s="27">
        <v>175.411</v>
      </c>
      <c r="AL404" s="26">
        <v>0.848565</v>
      </c>
      <c r="AM404" s="27">
        <v>23.8119</v>
      </c>
      <c r="AN404" s="27">
        <v>11103.53</v>
      </c>
      <c r="AO404" s="26">
        <v>0.844334</v>
      </c>
      <c r="AP404" s="27">
        <v>22.4263</v>
      </c>
      <c r="AQ404" s="27">
        <v>12217.58</v>
      </c>
    </row>
    <row r="405" spans="1:4" ht="17.25">
      <c r="A405" s="25">
        <v>0.27777777777777801</v>
      </c>
      <c r="B405" s="26">
        <v>0.776467</v>
      </c>
      <c r="C405" s="27">
        <v>23.7166</v>
      </c>
      <c r="D405" s="27">
        <v>7506.02</v>
      </c>
      <c r="E405" s="26">
        <v>0.888168</v>
      </c>
      <c r="F405" s="27">
        <v>27.211</v>
      </c>
      <c r="G405" s="27">
        <v>12051.25</v>
      </c>
      <c r="H405" s="26">
        <v>0.889211</v>
      </c>
      <c r="I405" s="27">
        <v>15.5682</v>
      </c>
      <c r="J405" s="27">
        <v>8889.9</v>
      </c>
      <c r="K405" s="26">
        <v>0.889429</v>
      </c>
      <c r="L405" s="27">
        <v>7.50785</v>
      </c>
      <c r="M405" s="27">
        <v>5198.58</v>
      </c>
      <c r="N405" s="26">
        <v>0.868771</v>
      </c>
      <c r="O405" s="27">
        <v>24.3123</v>
      </c>
      <c r="P405" s="27">
        <v>8537.15</v>
      </c>
      <c r="Q405" s="26">
        <v>0.764133</v>
      </c>
      <c r="R405" s="27">
        <v>1.61401</v>
      </c>
      <c r="S405" s="27">
        <v>484.983</v>
      </c>
      <c r="T405" s="26">
        <v>0</v>
      </c>
      <c r="U405" s="27">
        <v>0</v>
      </c>
      <c r="V405" s="27">
        <v>0</v>
      </c>
      <c r="W405" s="26">
        <v>0.988349</v>
      </c>
      <c r="X405" s="27">
        <v>0.622431</v>
      </c>
      <c r="Y405" s="27">
        <v>388.132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0.900055</v>
      </c>
      <c r="AJ405" s="27">
        <v>0.917003</v>
      </c>
      <c r="AK405" s="27">
        <v>175.426</v>
      </c>
      <c r="AL405" s="26">
        <v>0.849065</v>
      </c>
      <c r="AM405" s="27">
        <v>23.7874</v>
      </c>
      <c r="AN405" s="27">
        <v>11103.92</v>
      </c>
      <c r="AO405" s="26">
        <v>0.852544</v>
      </c>
      <c r="AP405" s="27">
        <v>30.3592</v>
      </c>
      <c r="AQ405" s="27">
        <v>12218</v>
      </c>
    </row>
    <row r="406" spans="1:4" ht="17.25">
      <c r="A406" s="25">
        <v>0.27847222222222201</v>
      </c>
      <c r="B406" s="26">
        <v>0.780633</v>
      </c>
      <c r="C406" s="27">
        <v>23.8048</v>
      </c>
      <c r="D406" s="27">
        <v>7506.41</v>
      </c>
      <c r="E406" s="26">
        <v>0.889569</v>
      </c>
      <c r="F406" s="27">
        <v>27.2502</v>
      </c>
      <c r="G406" s="27">
        <v>12051.7</v>
      </c>
      <c r="H406" s="26">
        <v>0.890317</v>
      </c>
      <c r="I406" s="27">
        <v>15.586</v>
      </c>
      <c r="J406" s="27">
        <v>8890.15</v>
      </c>
      <c r="K406" s="26">
        <v>0.891227</v>
      </c>
      <c r="L406" s="27">
        <v>13.9016</v>
      </c>
      <c r="M406" s="27">
        <v>5198.79</v>
      </c>
      <c r="N406" s="26">
        <v>0.872363</v>
      </c>
      <c r="O406" s="27">
        <v>24.6353</v>
      </c>
      <c r="P406" s="27">
        <v>8537.55</v>
      </c>
      <c r="Q406" s="26">
        <v>0.765349</v>
      </c>
      <c r="R406" s="27">
        <v>1.61267</v>
      </c>
      <c r="S406" s="27">
        <v>485.011</v>
      </c>
      <c r="T406" s="26">
        <v>0</v>
      </c>
      <c r="U406" s="27">
        <v>0</v>
      </c>
      <c r="V406" s="27">
        <v>0</v>
      </c>
      <c r="W406" s="26">
        <v>0.988184</v>
      </c>
      <c r="X406" s="27">
        <v>0.619552</v>
      </c>
      <c r="Y406" s="27">
        <v>388.142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0.891475</v>
      </c>
      <c r="AJ406" s="27">
        <v>0.938291</v>
      </c>
      <c r="AK406" s="27">
        <v>175.441</v>
      </c>
      <c r="AL406" s="26">
        <v>0.84752</v>
      </c>
      <c r="AM406" s="27">
        <v>23.313</v>
      </c>
      <c r="AN406" s="27">
        <v>11104.32</v>
      </c>
      <c r="AO406" s="26">
        <v>0.833207</v>
      </c>
      <c r="AP406" s="27">
        <v>36.3715</v>
      </c>
      <c r="AQ406" s="27">
        <v>12218.46</v>
      </c>
    </row>
    <row r="407" spans="1:4" ht="17.25">
      <c r="A407" s="25">
        <v>0.27916666666666701</v>
      </c>
      <c r="B407" s="26">
        <v>0.779348</v>
      </c>
      <c r="C407" s="27">
        <v>23.8735</v>
      </c>
      <c r="D407" s="27">
        <v>7506.81</v>
      </c>
      <c r="E407" s="26">
        <v>0.888563</v>
      </c>
      <c r="F407" s="27">
        <v>27.2322</v>
      </c>
      <c r="G407" s="27">
        <v>12052.16</v>
      </c>
      <c r="H407" s="26">
        <v>0.889566</v>
      </c>
      <c r="I407" s="27">
        <v>15.5817</v>
      </c>
      <c r="J407" s="27">
        <v>8890.42</v>
      </c>
      <c r="K407" s="26">
        <v>0.887202</v>
      </c>
      <c r="L407" s="27">
        <v>13.5035</v>
      </c>
      <c r="M407" s="27">
        <v>5199.02</v>
      </c>
      <c r="N407" s="26">
        <v>0.872998</v>
      </c>
      <c r="O407" s="27">
        <v>25.0311</v>
      </c>
      <c r="P407" s="27">
        <v>8537.98</v>
      </c>
      <c r="Q407" s="26">
        <v>0.764676</v>
      </c>
      <c r="R407" s="27">
        <v>1.61675</v>
      </c>
      <c r="S407" s="27">
        <v>485.037</v>
      </c>
      <c r="T407" s="26">
        <v>0</v>
      </c>
      <c r="U407" s="27">
        <v>0</v>
      </c>
      <c r="V407" s="27">
        <v>0</v>
      </c>
      <c r="W407" s="26">
        <v>0.988128</v>
      </c>
      <c r="X407" s="27">
        <v>0.621023</v>
      </c>
      <c r="Y407" s="27">
        <v>388.153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0.888625</v>
      </c>
      <c r="AJ407" s="27">
        <v>7.60883</v>
      </c>
      <c r="AK407" s="27">
        <v>175.549</v>
      </c>
      <c r="AL407" s="26">
        <v>0.845965</v>
      </c>
      <c r="AM407" s="27">
        <v>23.3153</v>
      </c>
      <c r="AN407" s="27">
        <v>11104.71</v>
      </c>
      <c r="AO407" s="26">
        <v>0.797159</v>
      </c>
      <c r="AP407" s="27">
        <v>7.06644</v>
      </c>
      <c r="AQ407" s="27">
        <v>12218.64</v>
      </c>
    </row>
    <row r="408" spans="1:4" ht="17.25">
      <c r="A408" s="25">
        <v>0.27986111111111101</v>
      </c>
      <c r="B408" s="26">
        <v>0.774492</v>
      </c>
      <c r="C408" s="27">
        <v>23.9749</v>
      </c>
      <c r="D408" s="27">
        <v>7507.21</v>
      </c>
      <c r="E408" s="26">
        <v>0.886441</v>
      </c>
      <c r="F408" s="27">
        <v>27.2249</v>
      </c>
      <c r="G408" s="27">
        <v>12052.62</v>
      </c>
      <c r="H408" s="26">
        <v>0.887737</v>
      </c>
      <c r="I408" s="27">
        <v>15.576</v>
      </c>
      <c r="J408" s="27">
        <v>8890.67</v>
      </c>
      <c r="K408" s="26">
        <v>0.875664</v>
      </c>
      <c r="L408" s="27">
        <v>14.2374</v>
      </c>
      <c r="M408" s="27">
        <v>5199.24</v>
      </c>
      <c r="N408" s="26">
        <v>0.912302</v>
      </c>
      <c r="O408" s="27">
        <v>0.0216806</v>
      </c>
      <c r="P408" s="27">
        <v>8538.14</v>
      </c>
      <c r="Q408" s="26">
        <v>0.762451</v>
      </c>
      <c r="R408" s="27">
        <v>1.61824</v>
      </c>
      <c r="S408" s="27">
        <v>485.064</v>
      </c>
      <c r="T408" s="26">
        <v>0</v>
      </c>
      <c r="U408" s="27">
        <v>0</v>
      </c>
      <c r="V408" s="27">
        <v>0</v>
      </c>
      <c r="W408" s="26">
        <v>0.988511</v>
      </c>
      <c r="X408" s="27">
        <v>0.626387</v>
      </c>
      <c r="Y408" s="27">
        <v>388.163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0.890095</v>
      </c>
      <c r="AJ408" s="27">
        <v>7.78373</v>
      </c>
      <c r="AK408" s="27">
        <v>175.677</v>
      </c>
      <c r="AL408" s="26">
        <v>0.843794</v>
      </c>
      <c r="AM408" s="27">
        <v>23.35</v>
      </c>
      <c r="AN408" s="27">
        <v>11105.09</v>
      </c>
      <c r="AO408" s="26">
        <v>0.796351</v>
      </c>
      <c r="AP408" s="27">
        <v>7.06054</v>
      </c>
      <c r="AQ408" s="27">
        <v>12218.76</v>
      </c>
    </row>
    <row r="409" spans="1:4" ht="17.25">
      <c r="A409" s="25">
        <v>0.280555555555556</v>
      </c>
      <c r="B409" s="26">
        <v>0.77565</v>
      </c>
      <c r="C409" s="27">
        <v>24.0167</v>
      </c>
      <c r="D409" s="27">
        <v>7507.61</v>
      </c>
      <c r="E409" s="26">
        <v>0.886869</v>
      </c>
      <c r="F409" s="27">
        <v>27.1658</v>
      </c>
      <c r="G409" s="27">
        <v>12053.07</v>
      </c>
      <c r="H409" s="26">
        <v>0.888075</v>
      </c>
      <c r="I409" s="27">
        <v>15.5466</v>
      </c>
      <c r="J409" s="27">
        <v>8890.93</v>
      </c>
      <c r="K409" s="26">
        <v>0.877754</v>
      </c>
      <c r="L409" s="27">
        <v>14.3709</v>
      </c>
      <c r="M409" s="27">
        <v>5199.47</v>
      </c>
      <c r="N409" s="26">
        <v>0.915447</v>
      </c>
      <c r="O409" s="27">
        <v>0.0215578</v>
      </c>
      <c r="P409" s="27">
        <v>8538.14</v>
      </c>
      <c r="Q409" s="26">
        <v>0.762997</v>
      </c>
      <c r="R409" s="27">
        <v>1.61829</v>
      </c>
      <c r="S409" s="27">
        <v>485.09</v>
      </c>
      <c r="T409" s="26">
        <v>0</v>
      </c>
      <c r="U409" s="27">
        <v>0</v>
      </c>
      <c r="V409" s="27">
        <v>0</v>
      </c>
      <c r="W409" s="26">
        <v>0.988605</v>
      </c>
      <c r="X409" s="27">
        <v>0.625684</v>
      </c>
      <c r="Y409" s="27">
        <v>388.174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0.891848</v>
      </c>
      <c r="AJ409" s="27">
        <v>7.83772</v>
      </c>
      <c r="AK409" s="27">
        <v>175.81</v>
      </c>
      <c r="AL409" s="26">
        <v>0.847592</v>
      </c>
      <c r="AM409" s="27">
        <v>23.7964</v>
      </c>
      <c r="AN409" s="27">
        <v>11105.49</v>
      </c>
      <c r="AO409" s="26">
        <v>0.796455</v>
      </c>
      <c r="AP409" s="27">
        <v>7.03796</v>
      </c>
      <c r="AQ409" s="27">
        <v>12218.88</v>
      </c>
    </row>
    <row r="410" spans="1:4" ht="17.25">
      <c r="A410" s="25">
        <v>0.28125</v>
      </c>
      <c r="B410" s="26">
        <v>0.760715</v>
      </c>
      <c r="C410" s="27">
        <v>22.7075</v>
      </c>
      <c r="D410" s="27">
        <v>7508.01</v>
      </c>
      <c r="E410" s="26">
        <v>0.886931</v>
      </c>
      <c r="F410" s="27">
        <v>27.0991</v>
      </c>
      <c r="G410" s="27">
        <v>12053.51</v>
      </c>
      <c r="H410" s="26">
        <v>0.887917</v>
      </c>
      <c r="I410" s="27">
        <v>15.4846</v>
      </c>
      <c r="J410" s="27">
        <v>8891.18</v>
      </c>
      <c r="K410" s="26">
        <v>0.877963</v>
      </c>
      <c r="L410" s="27">
        <v>14.3538</v>
      </c>
      <c r="M410" s="27">
        <v>5199.72</v>
      </c>
      <c r="N410" s="26">
        <v>0.912788</v>
      </c>
      <c r="O410" s="27">
        <v>0.0216147</v>
      </c>
      <c r="P410" s="27">
        <v>8538.14</v>
      </c>
      <c r="Q410" s="26">
        <v>0.762769</v>
      </c>
      <c r="R410" s="27">
        <v>1.61075</v>
      </c>
      <c r="S410" s="27">
        <v>485.118</v>
      </c>
      <c r="T410" s="26">
        <v>0</v>
      </c>
      <c r="U410" s="27">
        <v>0</v>
      </c>
      <c r="V410" s="27">
        <v>0</v>
      </c>
      <c r="W410" s="26">
        <v>0.98848</v>
      </c>
      <c r="X410" s="27">
        <v>0.623771</v>
      </c>
      <c r="Y410" s="27">
        <v>388.184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0.892703</v>
      </c>
      <c r="AJ410" s="27">
        <v>7.87326</v>
      </c>
      <c r="AK410" s="27">
        <v>175.938</v>
      </c>
      <c r="AL410" s="26">
        <v>0.847291</v>
      </c>
      <c r="AM410" s="27">
        <v>23.7289</v>
      </c>
      <c r="AN410" s="27">
        <v>11105.89</v>
      </c>
      <c r="AO410" s="26">
        <v>0.796369</v>
      </c>
      <c r="AP410" s="27">
        <v>7.0195</v>
      </c>
      <c r="AQ410" s="27">
        <v>12219</v>
      </c>
    </row>
    <row r="411" spans="1:4" ht="17.25">
      <c r="A411" s="25">
        <v>0.281944444444444</v>
      </c>
      <c r="B411" s="26">
        <v>0.763003</v>
      </c>
      <c r="C411" s="27">
        <v>22.6128</v>
      </c>
      <c r="D411" s="27">
        <v>7508.4</v>
      </c>
      <c r="E411" s="26">
        <v>0.887142</v>
      </c>
      <c r="F411" s="27">
        <v>27.0804</v>
      </c>
      <c r="G411" s="27">
        <v>12053.97</v>
      </c>
      <c r="H411" s="26">
        <v>0.888578</v>
      </c>
      <c r="I411" s="27">
        <v>15.4857</v>
      </c>
      <c r="J411" s="27">
        <v>8891.45</v>
      </c>
      <c r="K411" s="26">
        <v>0.87745</v>
      </c>
      <c r="L411" s="27">
        <v>14.2692</v>
      </c>
      <c r="M411" s="27">
        <v>5199.96</v>
      </c>
      <c r="N411" s="26">
        <v>0.913169</v>
      </c>
      <c r="O411" s="27">
        <v>0.0213244</v>
      </c>
      <c r="P411" s="27">
        <v>8538.14</v>
      </c>
      <c r="Q411" s="26">
        <v>0.763833</v>
      </c>
      <c r="R411" s="27">
        <v>1.61871</v>
      </c>
      <c r="S411" s="27">
        <v>485.144</v>
      </c>
      <c r="T411" s="26">
        <v>0</v>
      </c>
      <c r="U411" s="27">
        <v>0</v>
      </c>
      <c r="V411" s="27">
        <v>0</v>
      </c>
      <c r="W411" s="26">
        <v>0.988379</v>
      </c>
      <c r="X411" s="27">
        <v>0.624186</v>
      </c>
      <c r="Y411" s="27">
        <v>388.194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0.894354</v>
      </c>
      <c r="AJ411" s="27">
        <v>7.97193</v>
      </c>
      <c r="AK411" s="27">
        <v>176.071</v>
      </c>
      <c r="AL411" s="26">
        <v>0.844521</v>
      </c>
      <c r="AM411" s="27">
        <v>23.2446</v>
      </c>
      <c r="AN411" s="27">
        <v>11106.27</v>
      </c>
      <c r="AO411" s="26">
        <v>0.796634</v>
      </c>
      <c r="AP411" s="27">
        <v>7.02393</v>
      </c>
      <c r="AQ411" s="27">
        <v>12219.11</v>
      </c>
    </row>
    <row r="412" spans="1:4" ht="17.25">
      <c r="A412" s="25">
        <v>0.28263888888888899</v>
      </c>
      <c r="B412" s="26">
        <v>0.765159</v>
      </c>
      <c r="C412" s="27">
        <v>22.616</v>
      </c>
      <c r="D412" s="27">
        <v>7508.77</v>
      </c>
      <c r="E412" s="26">
        <v>0.88818</v>
      </c>
      <c r="F412" s="27">
        <v>27.0908</v>
      </c>
      <c r="G412" s="27">
        <v>12054.42</v>
      </c>
      <c r="H412" s="26">
        <v>0.889139</v>
      </c>
      <c r="I412" s="27">
        <v>15.4867</v>
      </c>
      <c r="J412" s="27">
        <v>8891.71</v>
      </c>
      <c r="K412" s="26">
        <v>0.879266</v>
      </c>
      <c r="L412" s="27">
        <v>14.3621</v>
      </c>
      <c r="M412" s="27">
        <v>5200.2</v>
      </c>
      <c r="N412" s="26">
        <v>0.915752</v>
      </c>
      <c r="O412" s="27">
        <v>0.0215334</v>
      </c>
      <c r="P412" s="27">
        <v>8538.15</v>
      </c>
      <c r="Q412" s="26">
        <v>0.764424</v>
      </c>
      <c r="R412" s="27">
        <v>1.61325</v>
      </c>
      <c r="S412" s="27">
        <v>485.172</v>
      </c>
      <c r="T412" s="26">
        <v>0</v>
      </c>
      <c r="U412" s="27">
        <v>0</v>
      </c>
      <c r="V412" s="27">
        <v>0</v>
      </c>
      <c r="W412" s="26">
        <v>0.988304</v>
      </c>
      <c r="X412" s="27">
        <v>0.622663</v>
      </c>
      <c r="Y412" s="27">
        <v>388.205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0.89587</v>
      </c>
      <c r="AJ412" s="27">
        <v>8.03766</v>
      </c>
      <c r="AK412" s="27">
        <v>176.204</v>
      </c>
      <c r="AL412" s="26">
        <v>0.845175</v>
      </c>
      <c r="AM412" s="27">
        <v>23.2111</v>
      </c>
      <c r="AN412" s="27">
        <v>11106.66</v>
      </c>
      <c r="AO412" s="26">
        <v>0.832166</v>
      </c>
      <c r="AP412" s="27">
        <v>14.5339</v>
      </c>
      <c r="AQ412" s="27">
        <v>12219.32</v>
      </c>
    </row>
    <row r="413" spans="1:4" ht="17.25">
      <c r="A413" s="25">
        <v>0.28333333333333299</v>
      </c>
      <c r="B413" s="26">
        <v>0.763973</v>
      </c>
      <c r="C413" s="27">
        <v>22.6226</v>
      </c>
      <c r="D413" s="27">
        <v>7509.14</v>
      </c>
      <c r="E413" s="26">
        <v>0.88792</v>
      </c>
      <c r="F413" s="27">
        <v>27.0928</v>
      </c>
      <c r="G413" s="27">
        <v>12054.87</v>
      </c>
      <c r="H413" s="26">
        <v>0.888994</v>
      </c>
      <c r="I413" s="27">
        <v>15.4979</v>
      </c>
      <c r="J413" s="27">
        <v>8891.96</v>
      </c>
      <c r="K413" s="26">
        <v>0.877482</v>
      </c>
      <c r="L413" s="27">
        <v>14.2086</v>
      </c>
      <c r="M413" s="27">
        <v>5200.43</v>
      </c>
      <c r="N413" s="26">
        <v>0.917116</v>
      </c>
      <c r="O413" s="27">
        <v>0.0213542</v>
      </c>
      <c r="P413" s="27">
        <v>8538.15</v>
      </c>
      <c r="Q413" s="26">
        <v>0.764605</v>
      </c>
      <c r="R413" s="27">
        <v>1.61485</v>
      </c>
      <c r="S413" s="27">
        <v>485.199</v>
      </c>
      <c r="T413" s="26">
        <v>0</v>
      </c>
      <c r="U413" s="27">
        <v>0</v>
      </c>
      <c r="V413" s="27">
        <v>0</v>
      </c>
      <c r="W413" s="26">
        <v>0.988356</v>
      </c>
      <c r="X413" s="27">
        <v>0.62324</v>
      </c>
      <c r="Y413" s="27">
        <v>388.215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0.894316</v>
      </c>
      <c r="AJ413" s="27">
        <v>7.92057</v>
      </c>
      <c r="AK413" s="27">
        <v>176.337</v>
      </c>
      <c r="AL413" s="26">
        <v>0.845232</v>
      </c>
      <c r="AM413" s="27">
        <v>23.226</v>
      </c>
      <c r="AN413" s="27">
        <v>11107.05</v>
      </c>
      <c r="AO413" s="26">
        <v>0.846185</v>
      </c>
      <c r="AP413" s="27">
        <v>22.4338</v>
      </c>
      <c r="AQ413" s="27">
        <v>12219.59</v>
      </c>
    </row>
    <row r="414" spans="1:4" ht="17.25">
      <c r="A414" s="25">
        <v>0.28402777777777799</v>
      </c>
      <c r="B414" s="26">
        <v>0.764355</v>
      </c>
      <c r="C414" s="27">
        <v>22.5976</v>
      </c>
      <c r="D414" s="27">
        <v>7509.51</v>
      </c>
      <c r="E414" s="26">
        <v>0.887822</v>
      </c>
      <c r="F414" s="27">
        <v>27.0494</v>
      </c>
      <c r="G414" s="27">
        <v>12055.33</v>
      </c>
      <c r="H414" s="26">
        <v>0.889344</v>
      </c>
      <c r="I414" s="27">
        <v>15.4654</v>
      </c>
      <c r="J414" s="27">
        <v>8892.22</v>
      </c>
      <c r="K414" s="26">
        <v>0.878955</v>
      </c>
      <c r="L414" s="27">
        <v>14.3576</v>
      </c>
      <c r="M414" s="27">
        <v>5200.68</v>
      </c>
      <c r="N414" s="26">
        <v>0.911438</v>
      </c>
      <c r="O414" s="27">
        <v>0.0212504</v>
      </c>
      <c r="P414" s="27">
        <v>8538.15</v>
      </c>
      <c r="Q414" s="26">
        <v>0.764367</v>
      </c>
      <c r="R414" s="27">
        <v>1.6108</v>
      </c>
      <c r="S414" s="27">
        <v>485.225</v>
      </c>
      <c r="T414" s="26">
        <v>0</v>
      </c>
      <c r="U414" s="27">
        <v>0</v>
      </c>
      <c r="V414" s="27">
        <v>0</v>
      </c>
      <c r="W414" s="26">
        <v>0.988374</v>
      </c>
      <c r="X414" s="27">
        <v>0.621813</v>
      </c>
      <c r="Y414" s="27">
        <v>388.226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0.890448</v>
      </c>
      <c r="AJ414" s="27">
        <v>7.57285</v>
      </c>
      <c r="AK414" s="27">
        <v>176.468</v>
      </c>
      <c r="AL414" s="26">
        <v>0.845573</v>
      </c>
      <c r="AM414" s="27">
        <v>23.1859</v>
      </c>
      <c r="AN414" s="27">
        <v>11107.44</v>
      </c>
      <c r="AO414" s="26">
        <v>0.84646</v>
      </c>
      <c r="AP414" s="27">
        <v>22.4073</v>
      </c>
      <c r="AQ414" s="27">
        <v>12219.96</v>
      </c>
    </row>
    <row r="415" spans="1:4" ht="17.25">
      <c r="A415" s="25">
        <v>0.28472222222222199</v>
      </c>
      <c r="B415" s="26">
        <v>0.767682</v>
      </c>
      <c r="C415" s="27">
        <v>22.5641</v>
      </c>
      <c r="D415" s="27">
        <v>7509.9</v>
      </c>
      <c r="E415" s="26">
        <v>0.888945</v>
      </c>
      <c r="F415" s="27">
        <v>27.022</v>
      </c>
      <c r="G415" s="27">
        <v>12055.78</v>
      </c>
      <c r="H415" s="26">
        <v>0.889963</v>
      </c>
      <c r="I415" s="27">
        <v>15.4615</v>
      </c>
      <c r="J415" s="27">
        <v>8892.48</v>
      </c>
      <c r="K415" s="26">
        <v>0.877912</v>
      </c>
      <c r="L415" s="27">
        <v>14.1206</v>
      </c>
      <c r="M415" s="27">
        <v>5200.91</v>
      </c>
      <c r="N415" s="26">
        <v>0.872041</v>
      </c>
      <c r="O415" s="27">
        <v>8.21933</v>
      </c>
      <c r="P415" s="27">
        <v>8538.18</v>
      </c>
      <c r="Q415" s="26">
        <v>0.765877</v>
      </c>
      <c r="R415" s="27">
        <v>1.61029</v>
      </c>
      <c r="S415" s="27">
        <v>485.252</v>
      </c>
      <c r="T415" s="26">
        <v>0</v>
      </c>
      <c r="U415" s="27">
        <v>0</v>
      </c>
      <c r="V415" s="27">
        <v>0</v>
      </c>
      <c r="W415" s="26">
        <v>0.988162</v>
      </c>
      <c r="X415" s="27">
        <v>0.619938</v>
      </c>
      <c r="Y415" s="27">
        <v>388.236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0.901452</v>
      </c>
      <c r="AJ415" s="27">
        <v>0.92399</v>
      </c>
      <c r="AK415" s="27">
        <v>176.488</v>
      </c>
      <c r="AL415" s="26">
        <v>0.846316</v>
      </c>
      <c r="AM415" s="27">
        <v>23.1526</v>
      </c>
      <c r="AN415" s="27">
        <v>11107.82</v>
      </c>
      <c r="AO415" s="26">
        <v>0.85445</v>
      </c>
      <c r="AP415" s="27">
        <v>30.3883</v>
      </c>
      <c r="AQ415" s="27">
        <v>12220.42</v>
      </c>
    </row>
    <row r="416" spans="1:4" ht="17.25">
      <c r="A416" s="25">
        <v>0.28541666666666698</v>
      </c>
      <c r="B416" s="26">
        <v>0.742632</v>
      </c>
      <c r="C416" s="27">
        <v>20.7886</v>
      </c>
      <c r="D416" s="27">
        <v>7510.25</v>
      </c>
      <c r="E416" s="26">
        <v>0.888586</v>
      </c>
      <c r="F416" s="27">
        <v>27.0422</v>
      </c>
      <c r="G416" s="27">
        <v>12056.23</v>
      </c>
      <c r="H416" s="26">
        <v>0.889347</v>
      </c>
      <c r="I416" s="27">
        <v>15.4426</v>
      </c>
      <c r="J416" s="27">
        <v>8892.74</v>
      </c>
      <c r="K416" s="26">
        <v>0.878876</v>
      </c>
      <c r="L416" s="27">
        <v>14.268</v>
      </c>
      <c r="M416" s="27">
        <v>5201.14</v>
      </c>
      <c r="N416" s="26">
        <v>0.871129</v>
      </c>
      <c r="O416" s="27">
        <v>8.21877</v>
      </c>
      <c r="P416" s="27">
        <v>8538.31</v>
      </c>
      <c r="Q416" s="26">
        <v>0.764584</v>
      </c>
      <c r="R416" s="27">
        <v>1.61059</v>
      </c>
      <c r="S416" s="27">
        <v>485.279</v>
      </c>
      <c r="T416" s="26">
        <v>0</v>
      </c>
      <c r="U416" s="27">
        <v>0</v>
      </c>
      <c r="V416" s="27">
        <v>0</v>
      </c>
      <c r="W416" s="26">
        <v>0.988248</v>
      </c>
      <c r="X416" s="27">
        <v>0.620932</v>
      </c>
      <c r="Y416" s="27">
        <v>388.246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0.901085</v>
      </c>
      <c r="AJ416" s="27">
        <v>0.923065</v>
      </c>
      <c r="AK416" s="27">
        <v>176.503</v>
      </c>
      <c r="AL416" s="26">
        <v>0.849429</v>
      </c>
      <c r="AM416" s="27">
        <v>23.6799</v>
      </c>
      <c r="AN416" s="27">
        <v>11108.21</v>
      </c>
      <c r="AO416" s="26">
        <v>0.853628</v>
      </c>
      <c r="AP416" s="27">
        <v>30.3242</v>
      </c>
      <c r="AQ416" s="27">
        <v>12220.92</v>
      </c>
    </row>
    <row r="417" spans="1:4" ht="17.25">
      <c r="A417" s="25">
        <v>0.28611111111111098</v>
      </c>
      <c r="B417" s="26">
        <v>0.744799</v>
      </c>
      <c r="C417" s="27">
        <v>20.8276</v>
      </c>
      <c r="D417" s="27">
        <v>7510.61</v>
      </c>
      <c r="E417" s="26">
        <v>0.888845</v>
      </c>
      <c r="F417" s="27">
        <v>27.049</v>
      </c>
      <c r="G417" s="27">
        <v>12056.67</v>
      </c>
      <c r="H417" s="26">
        <v>0.889912</v>
      </c>
      <c r="I417" s="27">
        <v>15.4743</v>
      </c>
      <c r="J417" s="27">
        <v>8892.99</v>
      </c>
      <c r="K417" s="26">
        <v>0.8792</v>
      </c>
      <c r="L417" s="27">
        <v>14.294</v>
      </c>
      <c r="M417" s="27">
        <v>5201.38</v>
      </c>
      <c r="N417" s="26">
        <v>0.87324</v>
      </c>
      <c r="O417" s="27">
        <v>16.6915</v>
      </c>
      <c r="P417" s="27">
        <v>8538.54</v>
      </c>
      <c r="Q417" s="26">
        <v>0.765522</v>
      </c>
      <c r="R417" s="27">
        <v>1.61343</v>
      </c>
      <c r="S417" s="27">
        <v>485.306</v>
      </c>
      <c r="T417" s="26">
        <v>0</v>
      </c>
      <c r="U417" s="27">
        <v>0</v>
      </c>
      <c r="V417" s="27">
        <v>0</v>
      </c>
      <c r="W417" s="26">
        <v>0.988129</v>
      </c>
      <c r="X417" s="27">
        <v>0.619231</v>
      </c>
      <c r="Y417" s="27">
        <v>388.257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0.901335</v>
      </c>
      <c r="AJ417" s="27">
        <v>0.923628</v>
      </c>
      <c r="AK417" s="27">
        <v>176.518</v>
      </c>
      <c r="AL417" s="26">
        <v>0.849701</v>
      </c>
      <c r="AM417" s="27">
        <v>23.6825</v>
      </c>
      <c r="AN417" s="27">
        <v>11108.61</v>
      </c>
      <c r="AO417" s="26">
        <v>0.852459</v>
      </c>
      <c r="AP417" s="27">
        <v>30.0425</v>
      </c>
      <c r="AQ417" s="27">
        <v>12221.43</v>
      </c>
    </row>
    <row r="418" spans="1:4" ht="17.25">
      <c r="A418" s="25">
        <v>0.28680555555555598</v>
      </c>
      <c r="B418" s="26">
        <v>0.7455</v>
      </c>
      <c r="C418" s="27">
        <v>20.8551</v>
      </c>
      <c r="D418" s="27">
        <v>7510.96</v>
      </c>
      <c r="E418" s="26">
        <v>0.889364</v>
      </c>
      <c r="F418" s="27">
        <v>27.1145</v>
      </c>
      <c r="G418" s="27">
        <v>12057.13</v>
      </c>
      <c r="H418" s="26">
        <v>0.890162</v>
      </c>
      <c r="I418" s="27">
        <v>15.4912</v>
      </c>
      <c r="J418" s="27">
        <v>8893.25</v>
      </c>
      <c r="K418" s="26">
        <v>0.879089</v>
      </c>
      <c r="L418" s="27">
        <v>14.2195</v>
      </c>
      <c r="M418" s="27">
        <v>5201.62</v>
      </c>
      <c r="N418" s="26">
        <v>0.875515</v>
      </c>
      <c r="O418" s="27">
        <v>25.2841</v>
      </c>
      <c r="P418" s="27">
        <v>8538.83</v>
      </c>
      <c r="Q418" s="26">
        <v>0.765845</v>
      </c>
      <c r="R418" s="27">
        <v>1.61466</v>
      </c>
      <c r="S418" s="27">
        <v>485.333</v>
      </c>
      <c r="T418" s="26">
        <v>0</v>
      </c>
      <c r="U418" s="27">
        <v>0</v>
      </c>
      <c r="V418" s="27">
        <v>0</v>
      </c>
      <c r="W418" s="26">
        <v>0.988166</v>
      </c>
      <c r="X418" s="27">
        <v>0.618638</v>
      </c>
      <c r="Y418" s="27">
        <v>388.267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0.901394</v>
      </c>
      <c r="AJ418" s="27">
        <v>0.922749</v>
      </c>
      <c r="AK418" s="27">
        <v>176.534</v>
      </c>
      <c r="AL418" s="26">
        <v>0.846537</v>
      </c>
      <c r="AM418" s="27">
        <v>23.2149</v>
      </c>
      <c r="AN418" s="27">
        <v>11109</v>
      </c>
      <c r="AO418" s="26">
        <v>0.85723</v>
      </c>
      <c r="AP418" s="27">
        <v>30.934</v>
      </c>
      <c r="AQ418" s="27">
        <v>12221.93</v>
      </c>
    </row>
    <row r="419" spans="1:4" ht="17.25">
      <c r="A419" s="25">
        <v>0.28749999999999998</v>
      </c>
      <c r="B419" s="26">
        <v>0.744004</v>
      </c>
      <c r="C419" s="27">
        <v>20.848</v>
      </c>
      <c r="D419" s="27">
        <v>7511.3</v>
      </c>
      <c r="E419" s="26">
        <v>0.888991</v>
      </c>
      <c r="F419" s="27">
        <v>27.0632</v>
      </c>
      <c r="G419" s="27">
        <v>12057.58</v>
      </c>
      <c r="H419" s="26">
        <v>0.889846</v>
      </c>
      <c r="I419" s="27">
        <v>15.4843</v>
      </c>
      <c r="J419" s="27">
        <v>8893.5</v>
      </c>
      <c r="K419" s="26">
        <v>0.879867</v>
      </c>
      <c r="L419" s="27">
        <v>14.3234</v>
      </c>
      <c r="M419" s="27">
        <v>5201.85</v>
      </c>
      <c r="N419" s="26">
        <v>0.874337</v>
      </c>
      <c r="O419" s="27">
        <v>25.1204</v>
      </c>
      <c r="P419" s="27">
        <v>8539.25</v>
      </c>
      <c r="Q419" s="26">
        <v>0.76579</v>
      </c>
      <c r="R419" s="27">
        <v>1.61568</v>
      </c>
      <c r="S419" s="27">
        <v>485.359</v>
      </c>
      <c r="T419" s="26">
        <v>0</v>
      </c>
      <c r="U419" s="27">
        <v>0</v>
      </c>
      <c r="V419" s="27">
        <v>0</v>
      </c>
      <c r="W419" s="26">
        <v>0.988221</v>
      </c>
      <c r="X419" s="27">
        <v>0.619173</v>
      </c>
      <c r="Y419" s="27">
        <v>388.277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0.901152</v>
      </c>
      <c r="AJ419" s="27">
        <v>0.917579</v>
      </c>
      <c r="AK419" s="27">
        <v>176.549</v>
      </c>
      <c r="AL419" s="26">
        <v>0.84647</v>
      </c>
      <c r="AM419" s="27">
        <v>23.1953</v>
      </c>
      <c r="AN419" s="27">
        <v>11109.39</v>
      </c>
      <c r="AO419" s="26">
        <v>0.857297</v>
      </c>
      <c r="AP419" s="27">
        <v>30.9633</v>
      </c>
      <c r="AQ419" s="27">
        <v>12222.45</v>
      </c>
    </row>
    <row r="420" spans="1:4" ht="17.25">
      <c r="A420" s="25">
        <v>0.28819444444444398</v>
      </c>
      <c r="B420" s="26">
        <v>0.7465</v>
      </c>
      <c r="C420" s="27">
        <v>20.9422</v>
      </c>
      <c r="D420" s="27">
        <v>7511.65</v>
      </c>
      <c r="E420" s="26">
        <v>0.889541</v>
      </c>
      <c r="F420" s="27">
        <v>27.1646</v>
      </c>
      <c r="G420" s="27">
        <v>12058.04</v>
      </c>
      <c r="H420" s="26">
        <v>0.890432</v>
      </c>
      <c r="I420" s="27">
        <v>15.5328</v>
      </c>
      <c r="J420" s="27">
        <v>8893.77</v>
      </c>
      <c r="K420" s="26">
        <v>0.879485</v>
      </c>
      <c r="L420" s="27">
        <v>14.2788</v>
      </c>
      <c r="M420" s="27">
        <v>5202.1</v>
      </c>
      <c r="N420" s="26">
        <v>0.874647</v>
      </c>
      <c r="O420" s="27">
        <v>25.1623</v>
      </c>
      <c r="P420" s="27">
        <v>8539.67</v>
      </c>
      <c r="Q420" s="26">
        <v>0.76584</v>
      </c>
      <c r="R420" s="27">
        <v>1.60899</v>
      </c>
      <c r="S420" s="27">
        <v>485.387</v>
      </c>
      <c r="T420" s="26">
        <v>0</v>
      </c>
      <c r="U420" s="27">
        <v>0</v>
      </c>
      <c r="V420" s="27">
        <v>0</v>
      </c>
      <c r="W420" s="26">
        <v>0.988084</v>
      </c>
      <c r="X420" s="27">
        <v>0.618107</v>
      </c>
      <c r="Y420" s="27">
        <v>388.288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0.901745</v>
      </c>
      <c r="AJ420" s="27">
        <v>0.924155</v>
      </c>
      <c r="AK420" s="27">
        <v>176.565</v>
      </c>
      <c r="AL420" s="26">
        <v>0.847422</v>
      </c>
      <c r="AM420" s="27">
        <v>23.2443</v>
      </c>
      <c r="AN420" s="27">
        <v>11109.77</v>
      </c>
      <c r="AO420" s="26">
        <v>0.859501</v>
      </c>
      <c r="AP420" s="27">
        <v>31.3114</v>
      </c>
      <c r="AQ420" s="27">
        <v>12222.96</v>
      </c>
    </row>
    <row r="421" spans="1:4" ht="17.25">
      <c r="A421" s="25">
        <v>0.28888888888888897</v>
      </c>
      <c r="B421" s="26">
        <v>0.751946</v>
      </c>
      <c r="C421" s="27">
        <v>21.1883</v>
      </c>
      <c r="D421" s="27">
        <v>7511.99</v>
      </c>
      <c r="E421" s="26">
        <v>0.890447</v>
      </c>
      <c r="F421" s="27">
        <v>27.1652</v>
      </c>
      <c r="G421" s="27">
        <v>12058.49</v>
      </c>
      <c r="H421" s="26">
        <v>0.89109</v>
      </c>
      <c r="I421" s="27">
        <v>15.5314</v>
      </c>
      <c r="J421" s="27">
        <v>8894.03</v>
      </c>
      <c r="K421" s="26">
        <v>0.880245</v>
      </c>
      <c r="L421" s="27">
        <v>14.2887</v>
      </c>
      <c r="M421" s="27">
        <v>5202.34</v>
      </c>
      <c r="N421" s="26">
        <v>0.875722</v>
      </c>
      <c r="O421" s="27">
        <v>25.1913</v>
      </c>
      <c r="P421" s="27">
        <v>8540.09</v>
      </c>
      <c r="Q421" s="26">
        <v>0.765515</v>
      </c>
      <c r="R421" s="27">
        <v>1.607</v>
      </c>
      <c r="S421" s="27">
        <v>485.413</v>
      </c>
      <c r="T421" s="26">
        <v>0</v>
      </c>
      <c r="U421" s="27">
        <v>0</v>
      </c>
      <c r="V421" s="27">
        <v>0</v>
      </c>
      <c r="W421" s="26">
        <v>0.988118</v>
      </c>
      <c r="X421" s="27">
        <v>0.617098</v>
      </c>
      <c r="Y421" s="27">
        <v>388.298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0.901553</v>
      </c>
      <c r="AJ421" s="27">
        <v>0.917777</v>
      </c>
      <c r="AK421" s="27">
        <v>176.58</v>
      </c>
      <c r="AL421" s="26">
        <v>0.848032</v>
      </c>
      <c r="AM421" s="27">
        <v>23.2331</v>
      </c>
      <c r="AN421" s="27">
        <v>11110.16</v>
      </c>
      <c r="AO421" s="26">
        <v>0.857785</v>
      </c>
      <c r="AP421" s="27">
        <v>30.8288</v>
      </c>
      <c r="AQ421" s="27">
        <v>12223.48</v>
      </c>
    </row>
    <row r="422" spans="1:4" ht="17.25">
      <c r="A422" s="25">
        <v>0.28958333333333303</v>
      </c>
      <c r="B422" s="26">
        <v>0.755416</v>
      </c>
      <c r="C422" s="27">
        <v>21.334</v>
      </c>
      <c r="D422" s="27">
        <v>7512.34</v>
      </c>
      <c r="E422" s="26">
        <v>0.891193</v>
      </c>
      <c r="F422" s="27">
        <v>27.2383</v>
      </c>
      <c r="G422" s="27">
        <v>12058.95</v>
      </c>
      <c r="H422" s="26">
        <v>0.891632</v>
      </c>
      <c r="I422" s="27">
        <v>15.5651</v>
      </c>
      <c r="J422" s="27">
        <v>8894.29</v>
      </c>
      <c r="K422" s="26">
        <v>0.881615</v>
      </c>
      <c r="L422" s="27">
        <v>14.4136</v>
      </c>
      <c r="M422" s="27">
        <v>5202.57</v>
      </c>
      <c r="N422" s="26">
        <v>0.87625</v>
      </c>
      <c r="O422" s="27">
        <v>25.1607</v>
      </c>
      <c r="P422" s="27">
        <v>8540.51</v>
      </c>
      <c r="Q422" s="26">
        <v>0.767049</v>
      </c>
      <c r="R422" s="27">
        <v>1.61624</v>
      </c>
      <c r="S422" s="27">
        <v>485.44</v>
      </c>
      <c r="T422" s="26">
        <v>0</v>
      </c>
      <c r="U422" s="27">
        <v>0</v>
      </c>
      <c r="V422" s="27">
        <v>0</v>
      </c>
      <c r="W422" s="26">
        <v>0.987847</v>
      </c>
      <c r="X422" s="27">
        <v>0.616739</v>
      </c>
      <c r="Y422" s="27">
        <v>388.308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0.894263</v>
      </c>
      <c r="AJ422" s="27">
        <v>0.932626</v>
      </c>
      <c r="AK422" s="27">
        <v>176.596</v>
      </c>
      <c r="AL422" s="26">
        <v>0.851918</v>
      </c>
      <c r="AM422" s="27">
        <v>23.7827</v>
      </c>
      <c r="AN422" s="27">
        <v>11110.55</v>
      </c>
      <c r="AO422" s="26">
        <v>0.856159</v>
      </c>
      <c r="AP422" s="27">
        <v>30.4718</v>
      </c>
      <c r="AQ422" s="27">
        <v>12223.99</v>
      </c>
    </row>
    <row r="423" spans="1:4" ht="17.25">
      <c r="A423" s="25">
        <v>0.29027777777777802</v>
      </c>
      <c r="B423" s="26">
        <v>0.75345</v>
      </c>
      <c r="C423" s="27">
        <v>21.4368</v>
      </c>
      <c r="D423" s="27">
        <v>7512.71</v>
      </c>
      <c r="E423" s="26">
        <v>0.889678</v>
      </c>
      <c r="F423" s="27">
        <v>27.2365</v>
      </c>
      <c r="G423" s="27">
        <v>12059.39</v>
      </c>
      <c r="H423" s="26">
        <v>0.890459</v>
      </c>
      <c r="I423" s="27">
        <v>15.5875</v>
      </c>
      <c r="J423" s="27">
        <v>8894.55</v>
      </c>
      <c r="K423" s="26">
        <v>0.879958</v>
      </c>
      <c r="L423" s="27">
        <v>14.347</v>
      </c>
      <c r="M423" s="27">
        <v>5202.81</v>
      </c>
      <c r="N423" s="26">
        <v>0.874017</v>
      </c>
      <c r="O423" s="27">
        <v>24.9958</v>
      </c>
      <c r="P423" s="27">
        <v>8540.92</v>
      </c>
      <c r="Q423" s="26">
        <v>0.765662</v>
      </c>
      <c r="R423" s="27">
        <v>1.61425</v>
      </c>
      <c r="S423" s="27">
        <v>485.468</v>
      </c>
      <c r="T423" s="26">
        <v>0</v>
      </c>
      <c r="U423" s="27">
        <v>0</v>
      </c>
      <c r="V423" s="27">
        <v>0</v>
      </c>
      <c r="W423" s="26">
        <v>0.987924</v>
      </c>
      <c r="X423" s="27">
        <v>0.619191</v>
      </c>
      <c r="Y423" s="27">
        <v>388.319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0.893329</v>
      </c>
      <c r="AJ423" s="27">
        <v>0.932612</v>
      </c>
      <c r="AK423" s="27">
        <v>176.611</v>
      </c>
      <c r="AL423" s="26">
        <v>0.850843</v>
      </c>
      <c r="AM423" s="27">
        <v>23.7821</v>
      </c>
      <c r="AN423" s="27">
        <v>11110.95</v>
      </c>
      <c r="AO423" s="26">
        <v>0.857754</v>
      </c>
      <c r="AP423" s="27">
        <v>30.9824</v>
      </c>
      <c r="AQ423" s="27">
        <v>12224.5</v>
      </c>
    </row>
    <row r="424" spans="1:4" ht="17.25">
      <c r="A424" s="25">
        <v>0.29097222222222202</v>
      </c>
      <c r="B424" s="26">
        <v>0.755433</v>
      </c>
      <c r="C424" s="27">
        <v>21.5759</v>
      </c>
      <c r="D424" s="27">
        <v>7513.07</v>
      </c>
      <c r="E424" s="26">
        <v>0.889698</v>
      </c>
      <c r="F424" s="27">
        <v>27.2506</v>
      </c>
      <c r="G424" s="27">
        <v>12059.84</v>
      </c>
      <c r="H424" s="26">
        <v>0.890512</v>
      </c>
      <c r="I424" s="27">
        <v>15.5714</v>
      </c>
      <c r="J424" s="27">
        <v>8894.8</v>
      </c>
      <c r="K424" s="26">
        <v>0.879726</v>
      </c>
      <c r="L424" s="27">
        <v>14.3321</v>
      </c>
      <c r="M424" s="27">
        <v>5203.05</v>
      </c>
      <c r="N424" s="26">
        <v>0.872652</v>
      </c>
      <c r="O424" s="27">
        <v>24.7269</v>
      </c>
      <c r="P424" s="27">
        <v>8541.34</v>
      </c>
      <c r="Q424" s="26">
        <v>0.765983</v>
      </c>
      <c r="R424" s="27">
        <v>1.61316</v>
      </c>
      <c r="S424" s="27">
        <v>485.494</v>
      </c>
      <c r="T424" s="26">
        <v>0</v>
      </c>
      <c r="U424" s="27">
        <v>0</v>
      </c>
      <c r="V424" s="27">
        <v>0</v>
      </c>
      <c r="W424" s="26">
        <v>0.987969</v>
      </c>
      <c r="X424" s="27">
        <v>0.61795</v>
      </c>
      <c r="Y424" s="27">
        <v>388.329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0.892623</v>
      </c>
      <c r="AJ424" s="27">
        <v>0.933902</v>
      </c>
      <c r="AK424" s="27">
        <v>176.627</v>
      </c>
      <c r="AL424" s="26">
        <v>0.847228</v>
      </c>
      <c r="AM424" s="27">
        <v>23.2896</v>
      </c>
      <c r="AN424" s="27">
        <v>11111.35</v>
      </c>
      <c r="AO424" s="26">
        <v>0.857457</v>
      </c>
      <c r="AP424" s="27">
        <v>30.9794</v>
      </c>
      <c r="AQ424" s="27">
        <v>12225.03</v>
      </c>
    </row>
    <row r="425" spans="1:4" ht="17.25">
      <c r="A425" s="25">
        <v>0.29166666666666702</v>
      </c>
      <c r="B425" s="26">
        <v>0.743141</v>
      </c>
      <c r="C425" s="27">
        <v>21.7488</v>
      </c>
      <c r="D425" s="27">
        <v>7513.42</v>
      </c>
      <c r="E425" s="26">
        <v>0.877476</v>
      </c>
      <c r="F425" s="27">
        <v>25.6966</v>
      </c>
      <c r="G425" s="27">
        <v>12060.29</v>
      </c>
      <c r="H425" s="26">
        <v>0.886013</v>
      </c>
      <c r="I425" s="27">
        <v>15.6036</v>
      </c>
      <c r="J425" s="27">
        <v>8895.07</v>
      </c>
      <c r="K425" s="26">
        <v>0.876485</v>
      </c>
      <c r="L425" s="27">
        <v>14.4574</v>
      </c>
      <c r="M425" s="27">
        <v>5203.29</v>
      </c>
      <c r="N425" s="26">
        <v>0.865994</v>
      </c>
      <c r="O425" s="27">
        <v>24.6199</v>
      </c>
      <c r="P425" s="27">
        <v>8541.76</v>
      </c>
      <c r="Q425" s="26">
        <v>0.760141</v>
      </c>
      <c r="R425" s="27">
        <v>1.61647</v>
      </c>
      <c r="S425" s="27">
        <v>485.521</v>
      </c>
      <c r="T425" s="26">
        <v>0</v>
      </c>
      <c r="U425" s="27">
        <v>0</v>
      </c>
      <c r="V425" s="27">
        <v>0</v>
      </c>
      <c r="W425" s="26">
        <v>0.98859</v>
      </c>
      <c r="X425" s="27">
        <v>0.628547</v>
      </c>
      <c r="Y425" s="27">
        <v>388.339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0.889792</v>
      </c>
      <c r="AJ425" s="27">
        <v>0.939281</v>
      </c>
      <c r="AK425" s="27">
        <v>176.642</v>
      </c>
      <c r="AL425" s="26">
        <v>0.842836</v>
      </c>
      <c r="AM425" s="27">
        <v>23.3791</v>
      </c>
      <c r="AN425" s="27">
        <v>11111.74</v>
      </c>
      <c r="AO425" s="26">
        <v>0.849368</v>
      </c>
      <c r="AP425" s="27">
        <v>30.5558</v>
      </c>
      <c r="AQ425" s="27">
        <v>12225.54</v>
      </c>
    </row>
    <row r="426" spans="1:4" ht="17.25">
      <c r="A426" s="25">
        <v>0.29236111111111102</v>
      </c>
      <c r="B426" s="26">
        <v>0.740391</v>
      </c>
      <c r="C426" s="27">
        <v>21.6497</v>
      </c>
      <c r="D426" s="27">
        <v>7513.79</v>
      </c>
      <c r="E426" s="26">
        <v>0.859752</v>
      </c>
      <c r="F426" s="27">
        <v>22.9043</v>
      </c>
      <c r="G426" s="27">
        <v>12060.69</v>
      </c>
      <c r="H426" s="26">
        <v>0.88574</v>
      </c>
      <c r="I426" s="27">
        <v>15.6229</v>
      </c>
      <c r="J426" s="27">
        <v>8895.32</v>
      </c>
      <c r="K426" s="26">
        <v>0.875088</v>
      </c>
      <c r="L426" s="27">
        <v>14.3751</v>
      </c>
      <c r="M426" s="27">
        <v>5203.53</v>
      </c>
      <c r="N426" s="26">
        <v>0.862605</v>
      </c>
      <c r="O426" s="27">
        <v>24.1886</v>
      </c>
      <c r="P426" s="27">
        <v>8542.16</v>
      </c>
      <c r="Q426" s="26">
        <v>0.758186</v>
      </c>
      <c r="R426" s="27">
        <v>1.61787</v>
      </c>
      <c r="S426" s="27">
        <v>485.548</v>
      </c>
      <c r="T426" s="26">
        <v>0</v>
      </c>
      <c r="U426" s="27">
        <v>0</v>
      </c>
      <c r="V426" s="27">
        <v>0</v>
      </c>
      <c r="W426" s="26">
        <v>0.988616</v>
      </c>
      <c r="X426" s="27">
        <v>0.628984</v>
      </c>
      <c r="Y426" s="27">
        <v>388.35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0.889336</v>
      </c>
      <c r="AJ426" s="27">
        <v>0.939713</v>
      </c>
      <c r="AK426" s="27">
        <v>176.658</v>
      </c>
      <c r="AL426" s="26">
        <v>0.842558</v>
      </c>
      <c r="AM426" s="27">
        <v>23.4111</v>
      </c>
      <c r="AN426" s="27">
        <v>11112.12</v>
      </c>
      <c r="AO426" s="26">
        <v>0.848862</v>
      </c>
      <c r="AP426" s="27">
        <v>30.5947</v>
      </c>
      <c r="AQ426" s="27">
        <v>12226.05</v>
      </c>
    </row>
    <row r="427" spans="1:4" ht="17.25">
      <c r="A427" s="25">
        <v>0.29305555555555601</v>
      </c>
      <c r="B427" s="26">
        <v>0.72504</v>
      </c>
      <c r="C427" s="27">
        <v>21.1146</v>
      </c>
      <c r="D427" s="27">
        <v>7514.14</v>
      </c>
      <c r="E427" s="26">
        <v>0.596716</v>
      </c>
      <c r="F427" s="27">
        <v>0.036874</v>
      </c>
      <c r="G427" s="27">
        <v>12060.91</v>
      </c>
      <c r="H427" s="26">
        <v>0.883537</v>
      </c>
      <c r="I427" s="27">
        <v>15.623</v>
      </c>
      <c r="J427" s="27">
        <v>8895.59</v>
      </c>
      <c r="K427" s="26">
        <v>0.873179</v>
      </c>
      <c r="L427" s="27">
        <v>14.3857</v>
      </c>
      <c r="M427" s="27">
        <v>5203.77</v>
      </c>
      <c r="N427" s="26">
        <v>0.908297</v>
      </c>
      <c r="O427" s="27">
        <v>0.0219915</v>
      </c>
      <c r="P427" s="27">
        <v>8542.24</v>
      </c>
      <c r="Q427" s="26">
        <v>0.756141</v>
      </c>
      <c r="R427" s="27">
        <v>1.61931</v>
      </c>
      <c r="S427" s="27">
        <v>485.575</v>
      </c>
      <c r="T427" s="26">
        <v>0</v>
      </c>
      <c r="U427" s="27">
        <v>0</v>
      </c>
      <c r="V427" s="27">
        <v>0</v>
      </c>
      <c r="W427" s="26">
        <v>0.988838</v>
      </c>
      <c r="X427" s="27">
        <v>0.633556</v>
      </c>
      <c r="Y427" s="27">
        <v>388.36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0.88869</v>
      </c>
      <c r="AJ427" s="27">
        <v>0.947023</v>
      </c>
      <c r="AK427" s="27">
        <v>176.674</v>
      </c>
      <c r="AL427" s="26">
        <v>0.844248</v>
      </c>
      <c r="AM427" s="27">
        <v>23.9439</v>
      </c>
      <c r="AN427" s="27">
        <v>11112.52</v>
      </c>
      <c r="AO427" s="26">
        <v>0.846823</v>
      </c>
      <c r="AP427" s="27">
        <v>30.6741</v>
      </c>
      <c r="AQ427" s="27">
        <v>12226.56</v>
      </c>
    </row>
    <row r="428" spans="1:4" ht="17.25">
      <c r="A428" s="25">
        <v>0.29375000000000001</v>
      </c>
      <c r="B428" s="26">
        <v>0.724957</v>
      </c>
      <c r="C428" s="27">
        <v>21.0232</v>
      </c>
      <c r="D428" s="27">
        <v>7514.5</v>
      </c>
      <c r="E428" s="26">
        <v>0.594542</v>
      </c>
      <c r="F428" s="27">
        <v>0.0365013</v>
      </c>
      <c r="G428" s="27">
        <v>12060.91</v>
      </c>
      <c r="H428" s="26">
        <v>0.883541</v>
      </c>
      <c r="I428" s="27">
        <v>15.5653</v>
      </c>
      <c r="J428" s="27">
        <v>8895.85</v>
      </c>
      <c r="K428" s="26">
        <v>0.874766</v>
      </c>
      <c r="L428" s="27">
        <v>14.4808</v>
      </c>
      <c r="M428" s="27">
        <v>5204.02</v>
      </c>
      <c r="N428" s="26">
        <v>0.911362</v>
      </c>
      <c r="O428" s="27">
        <v>0.0221453</v>
      </c>
      <c r="P428" s="27">
        <v>8542.24</v>
      </c>
      <c r="Q428" s="26">
        <v>0.756253</v>
      </c>
      <c r="R428" s="27">
        <v>1.61672</v>
      </c>
      <c r="S428" s="27">
        <v>485.602</v>
      </c>
      <c r="T428" s="26">
        <v>0</v>
      </c>
      <c r="U428" s="27">
        <v>0</v>
      </c>
      <c r="V428" s="27">
        <v>0</v>
      </c>
      <c r="W428" s="26">
        <v>0.988742</v>
      </c>
      <c r="X428" s="27">
        <v>0.632794</v>
      </c>
      <c r="Y428" s="27">
        <v>388.371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0.885642</v>
      </c>
      <c r="AJ428" s="27">
        <v>7.69546</v>
      </c>
      <c r="AK428" s="27">
        <v>176.742</v>
      </c>
      <c r="AL428" s="26">
        <v>0.844264</v>
      </c>
      <c r="AM428" s="27">
        <v>23.8638</v>
      </c>
      <c r="AN428" s="27">
        <v>11112.91</v>
      </c>
      <c r="AO428" s="26">
        <v>0.846874</v>
      </c>
      <c r="AP428" s="27">
        <v>30.5843</v>
      </c>
      <c r="AQ428" s="27">
        <v>12227.07</v>
      </c>
    </row>
    <row r="429" spans="1:4" ht="17.25">
      <c r="A429" s="25">
        <v>0.29444444444444401</v>
      </c>
      <c r="B429" s="26">
        <v>0.72835</v>
      </c>
      <c r="C429" s="27">
        <v>20.9418</v>
      </c>
      <c r="D429" s="27">
        <v>7514.84</v>
      </c>
      <c r="E429" s="26">
        <v>0.596388</v>
      </c>
      <c r="F429" s="27">
        <v>0.0364274</v>
      </c>
      <c r="G429" s="27">
        <v>12060.91</v>
      </c>
      <c r="H429" s="26">
        <v>0.88462</v>
      </c>
      <c r="I429" s="27">
        <v>15.5217</v>
      </c>
      <c r="J429" s="27">
        <v>8896.11</v>
      </c>
      <c r="K429" s="26">
        <v>0.874883</v>
      </c>
      <c r="L429" s="27">
        <v>14.3959</v>
      </c>
      <c r="M429" s="27">
        <v>5204.26</v>
      </c>
      <c r="N429" s="26">
        <v>0.909834</v>
      </c>
      <c r="O429" s="27">
        <v>0.0219037</v>
      </c>
      <c r="P429" s="27">
        <v>8542.24</v>
      </c>
      <c r="Q429" s="26">
        <v>0.757924</v>
      </c>
      <c r="R429" s="27">
        <v>1.61979</v>
      </c>
      <c r="S429" s="27">
        <v>485.629</v>
      </c>
      <c r="T429" s="26">
        <v>0</v>
      </c>
      <c r="U429" s="27">
        <v>0</v>
      </c>
      <c r="V429" s="27">
        <v>0</v>
      </c>
      <c r="W429" s="26">
        <v>0.988599</v>
      </c>
      <c r="X429" s="27">
        <v>0.628671</v>
      </c>
      <c r="Y429" s="27">
        <v>388.381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0.889886</v>
      </c>
      <c r="AJ429" s="27">
        <v>7.84754</v>
      </c>
      <c r="AK429" s="27">
        <v>176.872</v>
      </c>
      <c r="AL429" s="26">
        <v>0.844733</v>
      </c>
      <c r="AM429" s="27">
        <v>23.7156</v>
      </c>
      <c r="AN429" s="27">
        <v>11113.31</v>
      </c>
      <c r="AO429" s="26">
        <v>0.848409</v>
      </c>
      <c r="AP429" s="27">
        <v>30.4624</v>
      </c>
      <c r="AQ429" s="27">
        <v>12227.57</v>
      </c>
    </row>
    <row r="430" spans="1:4" ht="17.25">
      <c r="A430" s="25">
        <v>0.29513888888888901</v>
      </c>
      <c r="B430" s="26">
        <v>0.728567</v>
      </c>
      <c r="C430" s="27">
        <v>20.9755</v>
      </c>
      <c r="D430" s="27">
        <v>7515.19</v>
      </c>
      <c r="E430" s="26">
        <v>0.597415</v>
      </c>
      <c r="F430" s="27">
        <v>0.0368053</v>
      </c>
      <c r="G430" s="27">
        <v>12060.92</v>
      </c>
      <c r="H430" s="26">
        <v>0.884025</v>
      </c>
      <c r="I430" s="27">
        <v>15.4719</v>
      </c>
      <c r="J430" s="27">
        <v>8896.37</v>
      </c>
      <c r="K430" s="26">
        <v>0.873375</v>
      </c>
      <c r="L430" s="27">
        <v>14.2581</v>
      </c>
      <c r="M430" s="27">
        <v>5204.49</v>
      </c>
      <c r="N430" s="26">
        <v>0.910545</v>
      </c>
      <c r="O430" s="27">
        <v>0.0219889</v>
      </c>
      <c r="P430" s="27">
        <v>8542.24</v>
      </c>
      <c r="Q430" s="26">
        <v>0.75907</v>
      </c>
      <c r="R430" s="27">
        <v>1.61934</v>
      </c>
      <c r="S430" s="27">
        <v>485.656</v>
      </c>
      <c r="T430" s="26">
        <v>0</v>
      </c>
      <c r="U430" s="27">
        <v>0</v>
      </c>
      <c r="V430" s="27">
        <v>0</v>
      </c>
      <c r="W430" s="26">
        <v>0.988717</v>
      </c>
      <c r="X430" s="27">
        <v>0.631701</v>
      </c>
      <c r="Y430" s="27">
        <v>388.392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0.890035</v>
      </c>
      <c r="AJ430" s="27">
        <v>7.87391</v>
      </c>
      <c r="AK430" s="27">
        <v>177.003</v>
      </c>
      <c r="AL430" s="26">
        <v>0.843565</v>
      </c>
      <c r="AM430" s="27">
        <v>23.663</v>
      </c>
      <c r="AN430" s="27">
        <v>11113.71</v>
      </c>
      <c r="AO430" s="26">
        <v>0.847343</v>
      </c>
      <c r="AP430" s="27">
        <v>30.4208</v>
      </c>
      <c r="AQ430" s="27">
        <v>12228.08</v>
      </c>
    </row>
    <row r="431" spans="1:4" ht="17.25">
      <c r="A431" s="25">
        <v>0.295833333333333</v>
      </c>
      <c r="B431" s="26">
        <v>0.729813</v>
      </c>
      <c r="C431" s="27">
        <v>21.0973</v>
      </c>
      <c r="D431" s="27">
        <v>7515.55</v>
      </c>
      <c r="E431" s="26">
        <v>0.599361</v>
      </c>
      <c r="F431" s="27">
        <v>0.0369347</v>
      </c>
      <c r="G431" s="27">
        <v>12060.92</v>
      </c>
      <c r="H431" s="26">
        <v>0.883628</v>
      </c>
      <c r="I431" s="27">
        <v>15.4272</v>
      </c>
      <c r="J431" s="27">
        <v>8896.63</v>
      </c>
      <c r="K431" s="26">
        <v>0.87429</v>
      </c>
      <c r="L431" s="27">
        <v>14.36</v>
      </c>
      <c r="M431" s="27">
        <v>5204.73</v>
      </c>
      <c r="N431" s="26">
        <v>0.897941</v>
      </c>
      <c r="O431" s="27">
        <v>0.0292405</v>
      </c>
      <c r="P431" s="27">
        <v>8542.24</v>
      </c>
      <c r="Q431" s="26">
        <v>0.758762</v>
      </c>
      <c r="R431" s="27">
        <v>1.61857</v>
      </c>
      <c r="S431" s="27">
        <v>485.683</v>
      </c>
      <c r="T431" s="26">
        <v>0</v>
      </c>
      <c r="U431" s="27">
        <v>0</v>
      </c>
      <c r="V431" s="27">
        <v>0</v>
      </c>
      <c r="W431" s="26">
        <v>0.988743</v>
      </c>
      <c r="X431" s="27">
        <v>0.631548</v>
      </c>
      <c r="Y431" s="27">
        <v>388.402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0.891031</v>
      </c>
      <c r="AJ431" s="27">
        <v>7.94014</v>
      </c>
      <c r="AK431" s="27">
        <v>177.135</v>
      </c>
      <c r="AL431" s="26">
        <v>0.840295</v>
      </c>
      <c r="AM431" s="27">
        <v>23.2157</v>
      </c>
      <c r="AN431" s="27">
        <v>11114.1</v>
      </c>
      <c r="AO431" s="26">
        <v>0.846912</v>
      </c>
      <c r="AP431" s="27">
        <v>30.3541</v>
      </c>
      <c r="AQ431" s="27">
        <v>12228.58</v>
      </c>
    </row>
    <row r="432" spans="1:4" ht="17.25">
      <c r="A432" s="25">
        <v>0.296527777777778</v>
      </c>
      <c r="B432" s="26">
        <v>0.735816</v>
      </c>
      <c r="C432" s="27">
        <v>21.1996</v>
      </c>
      <c r="D432" s="27">
        <v>7515.91</v>
      </c>
      <c r="E432" s="26">
        <v>0.614305</v>
      </c>
      <c r="F432" s="27">
        <v>0.0446436</v>
      </c>
      <c r="G432" s="27">
        <v>12060.92</v>
      </c>
      <c r="H432" s="26">
        <v>0.884704</v>
      </c>
      <c r="I432" s="27">
        <v>15.4039</v>
      </c>
      <c r="J432" s="27">
        <v>8896.88</v>
      </c>
      <c r="K432" s="26">
        <v>0.875833</v>
      </c>
      <c r="L432" s="27">
        <v>14.3761</v>
      </c>
      <c r="M432" s="27">
        <v>5204.97</v>
      </c>
      <c r="N432" s="26">
        <v>0.867105</v>
      </c>
      <c r="O432" s="27">
        <v>8.34596</v>
      </c>
      <c r="P432" s="27">
        <v>8542.32</v>
      </c>
      <c r="Q432" s="26">
        <v>0.760595</v>
      </c>
      <c r="R432" s="27">
        <v>1.61886</v>
      </c>
      <c r="S432" s="27">
        <v>485.71</v>
      </c>
      <c r="T432" s="26">
        <v>0</v>
      </c>
      <c r="U432" s="27">
        <v>0</v>
      </c>
      <c r="V432" s="27">
        <v>0</v>
      </c>
      <c r="W432" s="26">
        <v>0.988652</v>
      </c>
      <c r="X432" s="27">
        <v>0.629268</v>
      </c>
      <c r="Y432" s="27">
        <v>388.413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0.893366</v>
      </c>
      <c r="AJ432" s="27">
        <v>8.04124</v>
      </c>
      <c r="AK432" s="27">
        <v>177.266</v>
      </c>
      <c r="AL432" s="26">
        <v>0.844973</v>
      </c>
      <c r="AM432" s="27">
        <v>23.6628</v>
      </c>
      <c r="AN432" s="27">
        <v>11114.49</v>
      </c>
      <c r="AO432" s="26">
        <v>0.846291</v>
      </c>
      <c r="AP432" s="27">
        <v>29.9473</v>
      </c>
      <c r="AQ432" s="27">
        <v>12229.1</v>
      </c>
    </row>
    <row r="433" spans="1:4" ht="17.25">
      <c r="A433" s="25">
        <v>0.297222222222222</v>
      </c>
      <c r="B433" s="26">
        <v>0.725444</v>
      </c>
      <c r="C433" s="27">
        <v>20.2956</v>
      </c>
      <c r="D433" s="27">
        <v>7516.24</v>
      </c>
      <c r="E433" s="26">
        <v>0.848981</v>
      </c>
      <c r="F433" s="27">
        <v>6.80896</v>
      </c>
      <c r="G433" s="27">
        <v>12061</v>
      </c>
      <c r="H433" s="26">
        <v>0.885415</v>
      </c>
      <c r="I433" s="27">
        <v>15.3627</v>
      </c>
      <c r="J433" s="27">
        <v>8897.14</v>
      </c>
      <c r="K433" s="26">
        <v>0.875014</v>
      </c>
      <c r="L433" s="27">
        <v>14.1883</v>
      </c>
      <c r="M433" s="27">
        <v>5205.21</v>
      </c>
      <c r="N433" s="26">
        <v>0.5704</v>
      </c>
      <c r="O433" s="27">
        <v>12.3096</v>
      </c>
      <c r="P433" s="27">
        <v>8542.46</v>
      </c>
      <c r="Q433" s="26">
        <v>0.761903</v>
      </c>
      <c r="R433" s="27">
        <v>1.61906</v>
      </c>
      <c r="S433" s="27">
        <v>485.737</v>
      </c>
      <c r="T433" s="26">
        <v>0</v>
      </c>
      <c r="U433" s="27">
        <v>0</v>
      </c>
      <c r="V433" s="27">
        <v>0</v>
      </c>
      <c r="W433" s="26">
        <v>0.988545</v>
      </c>
      <c r="X433" s="27">
        <v>0.626987</v>
      </c>
      <c r="Y433" s="27">
        <v>388.423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0.893674</v>
      </c>
      <c r="AJ433" s="27">
        <v>7.97271</v>
      </c>
      <c r="AK433" s="27">
        <v>177.402</v>
      </c>
      <c r="AL433" s="26">
        <v>0.845164</v>
      </c>
      <c r="AM433" s="27">
        <v>23.5871</v>
      </c>
      <c r="AN433" s="27">
        <v>11114.88</v>
      </c>
      <c r="AO433" s="26">
        <v>0.846875</v>
      </c>
      <c r="AP433" s="27">
        <v>29.9019</v>
      </c>
      <c r="AQ433" s="27">
        <v>12229.59</v>
      </c>
    </row>
    <row r="434" spans="1:4" ht="17.25">
      <c r="A434" s="25">
        <v>0.297916666666667</v>
      </c>
      <c r="B434" s="26">
        <v>0.723564</v>
      </c>
      <c r="C434" s="27">
        <v>20.3307</v>
      </c>
      <c r="D434" s="27">
        <v>7516.57</v>
      </c>
      <c r="E434" s="26">
        <v>0.601645</v>
      </c>
      <c r="F434" s="27">
        <v>0.0367574</v>
      </c>
      <c r="G434" s="27">
        <v>12061.09</v>
      </c>
      <c r="H434" s="26">
        <v>0.884721</v>
      </c>
      <c r="I434" s="27">
        <v>15.402</v>
      </c>
      <c r="J434" s="27">
        <v>8897.39</v>
      </c>
      <c r="K434" s="26">
        <v>0.814063</v>
      </c>
      <c r="L434" s="27">
        <v>2.04932</v>
      </c>
      <c r="M434" s="27">
        <v>5205.27</v>
      </c>
      <c r="N434" s="26">
        <v>0.865411</v>
      </c>
      <c r="O434" s="27">
        <v>16.5634</v>
      </c>
      <c r="P434" s="27">
        <v>8542.74</v>
      </c>
      <c r="Q434" s="26">
        <v>0.76189</v>
      </c>
      <c r="R434" s="27">
        <v>1.62402</v>
      </c>
      <c r="S434" s="27">
        <v>485.764</v>
      </c>
      <c r="T434" s="26">
        <v>0</v>
      </c>
      <c r="U434" s="27">
        <v>0</v>
      </c>
      <c r="V434" s="27">
        <v>0</v>
      </c>
      <c r="W434" s="26">
        <v>0.98855</v>
      </c>
      <c r="X434" s="27">
        <v>0.628783</v>
      </c>
      <c r="Y434" s="27">
        <v>388.434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0.899872</v>
      </c>
      <c r="AJ434" s="27">
        <v>0.937842</v>
      </c>
      <c r="AK434" s="27">
        <v>177.434</v>
      </c>
      <c r="AL434" s="26">
        <v>0.841372</v>
      </c>
      <c r="AM434" s="27">
        <v>23.1854</v>
      </c>
      <c r="AN434" s="27">
        <v>11115.28</v>
      </c>
      <c r="AO434" s="26">
        <v>0.848633</v>
      </c>
      <c r="AP434" s="27">
        <v>30.273</v>
      </c>
      <c r="AQ434" s="27">
        <v>12230.09</v>
      </c>
    </row>
    <row r="435" spans="1:4" ht="17.25">
      <c r="A435" s="25">
        <v>0.29861111111111099</v>
      </c>
      <c r="B435" s="26">
        <v>0.724297</v>
      </c>
      <c r="C435" s="27">
        <v>20.3092</v>
      </c>
      <c r="D435" s="27">
        <v>7516.91</v>
      </c>
      <c r="E435" s="26">
        <v>0.604054</v>
      </c>
      <c r="F435" s="27">
        <v>0.0370163</v>
      </c>
      <c r="G435" s="27">
        <v>12061.1</v>
      </c>
      <c r="H435" s="26">
        <v>0.885175</v>
      </c>
      <c r="I435" s="27">
        <v>15.3787</v>
      </c>
      <c r="J435" s="27">
        <v>8897.64</v>
      </c>
      <c r="K435" s="26">
        <v>0.813837</v>
      </c>
      <c r="L435" s="27">
        <v>2.04039</v>
      </c>
      <c r="M435" s="27">
        <v>5205.31</v>
      </c>
      <c r="N435" s="26">
        <v>0.87031</v>
      </c>
      <c r="O435" s="27">
        <v>25.3635</v>
      </c>
      <c r="P435" s="27">
        <v>8543.07</v>
      </c>
      <c r="Q435" s="26">
        <v>0.761392</v>
      </c>
      <c r="R435" s="27">
        <v>1.61863</v>
      </c>
      <c r="S435" s="27">
        <v>485.791</v>
      </c>
      <c r="T435" s="26">
        <v>0</v>
      </c>
      <c r="U435" s="27">
        <v>0</v>
      </c>
      <c r="V435" s="27">
        <v>0</v>
      </c>
      <c r="W435" s="26">
        <v>0.988546</v>
      </c>
      <c r="X435" s="27">
        <v>0.627348</v>
      </c>
      <c r="Y435" s="27">
        <v>388.444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0.899279</v>
      </c>
      <c r="AJ435" s="27">
        <v>0.929907</v>
      </c>
      <c r="AK435" s="27">
        <v>177.449</v>
      </c>
      <c r="AL435" s="26">
        <v>0.841738</v>
      </c>
      <c r="AM435" s="27">
        <v>23.1562</v>
      </c>
      <c r="AN435" s="27">
        <v>11115.66</v>
      </c>
      <c r="AO435" s="26">
        <v>0.848763</v>
      </c>
      <c r="AP435" s="27">
        <v>30.3234</v>
      </c>
      <c r="AQ435" s="27">
        <v>12230.59</v>
      </c>
    </row>
    <row r="436" spans="1:4" ht="17.25">
      <c r="A436" s="25">
        <v>0.29930555555555599</v>
      </c>
      <c r="B436" s="26">
        <v>0.724038</v>
      </c>
      <c r="C436" s="27">
        <v>20.4372</v>
      </c>
      <c r="D436" s="27">
        <v>7517.24</v>
      </c>
      <c r="E436" s="26">
        <v>0.602471</v>
      </c>
      <c r="F436" s="27">
        <v>0.0370794</v>
      </c>
      <c r="G436" s="27">
        <v>12061.1</v>
      </c>
      <c r="H436" s="26">
        <v>0.884588</v>
      </c>
      <c r="I436" s="27">
        <v>15.3876</v>
      </c>
      <c r="J436" s="27">
        <v>8897.9</v>
      </c>
      <c r="K436" s="26">
        <v>0.814121</v>
      </c>
      <c r="L436" s="27">
        <v>2.045</v>
      </c>
      <c r="M436" s="27">
        <v>5205.34</v>
      </c>
      <c r="N436" s="26">
        <v>0.868288</v>
      </c>
      <c r="O436" s="27">
        <v>25.1479</v>
      </c>
      <c r="P436" s="27">
        <v>8543.49</v>
      </c>
      <c r="Q436" s="26">
        <v>0.627358</v>
      </c>
      <c r="R436" s="27">
        <v>0.560736</v>
      </c>
      <c r="S436" s="27">
        <v>485.803</v>
      </c>
      <c r="T436" s="26">
        <v>0</v>
      </c>
      <c r="U436" s="27">
        <v>0</v>
      </c>
      <c r="V436" s="27">
        <v>0</v>
      </c>
      <c r="W436" s="26">
        <v>0.988674</v>
      </c>
      <c r="X436" s="27">
        <v>0.63037</v>
      </c>
      <c r="Y436" s="27">
        <v>388.455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0.899036</v>
      </c>
      <c r="AJ436" s="27">
        <v>0.932845</v>
      </c>
      <c r="AK436" s="27">
        <v>177.465</v>
      </c>
      <c r="AL436" s="26">
        <v>0.84095</v>
      </c>
      <c r="AM436" s="27">
        <v>23.178</v>
      </c>
      <c r="AN436" s="27">
        <v>11116.05</v>
      </c>
      <c r="AO436" s="26">
        <v>0.8479</v>
      </c>
      <c r="AP436" s="27">
        <v>30.3211</v>
      </c>
      <c r="AQ436" s="27">
        <v>12231.1</v>
      </c>
    </row>
    <row r="437" spans="1:4" ht="17.25">
      <c r="A437" s="25">
        <v>0.3</v>
      </c>
      <c r="B437" s="26">
        <v>0.726416</v>
      </c>
      <c r="C437" s="27">
        <v>20.5392</v>
      </c>
      <c r="D437" s="27">
        <v>7517.59</v>
      </c>
      <c r="E437" s="26">
        <v>0.601081</v>
      </c>
      <c r="F437" s="27">
        <v>0.0368661</v>
      </c>
      <c r="G437" s="27">
        <v>12061.1</v>
      </c>
      <c r="H437" s="26">
        <v>0.884703</v>
      </c>
      <c r="I437" s="27">
        <v>15.3893</v>
      </c>
      <c r="J437" s="27">
        <v>8898.17</v>
      </c>
      <c r="K437" s="26">
        <v>0.813408</v>
      </c>
      <c r="L437" s="27">
        <v>2.04706</v>
      </c>
      <c r="M437" s="27">
        <v>5205.38</v>
      </c>
      <c r="N437" s="26">
        <v>0.8681</v>
      </c>
      <c r="O437" s="27">
        <v>25.0867</v>
      </c>
      <c r="P437" s="27">
        <v>8543.9</v>
      </c>
      <c r="Q437" s="26">
        <v>0.626294</v>
      </c>
      <c r="R437" s="27">
        <v>0.55874</v>
      </c>
      <c r="S437" s="27">
        <v>485.812</v>
      </c>
      <c r="T437" s="26">
        <v>0</v>
      </c>
      <c r="U437" s="27">
        <v>0</v>
      </c>
      <c r="V437" s="27">
        <v>0</v>
      </c>
      <c r="W437" s="26">
        <v>0.988658</v>
      </c>
      <c r="X437" s="27">
        <v>0.628396</v>
      </c>
      <c r="Y437" s="27">
        <v>388.465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0.898987</v>
      </c>
      <c r="AJ437" s="27">
        <v>0.932602</v>
      </c>
      <c r="AK437" s="27">
        <v>177.48</v>
      </c>
      <c r="AL437" s="26">
        <v>0.841219</v>
      </c>
      <c r="AM437" s="27">
        <v>23.1476</v>
      </c>
      <c r="AN437" s="27">
        <v>11116.44</v>
      </c>
      <c r="AO437" s="26">
        <v>0.845864</v>
      </c>
      <c r="AP437" s="27">
        <v>29.9273</v>
      </c>
      <c r="AQ437" s="27">
        <v>12231.6</v>
      </c>
    </row>
    <row r="438" spans="1:4" ht="17.25">
      <c r="A438" s="25">
        <v>0.30069444444444399</v>
      </c>
      <c r="B438" s="26">
        <v>0.73134</v>
      </c>
      <c r="C438" s="27">
        <v>20.6599</v>
      </c>
      <c r="D438" s="27">
        <v>7517.94</v>
      </c>
      <c r="E438" s="26">
        <v>0.601108</v>
      </c>
      <c r="F438" s="27">
        <v>0.0367813</v>
      </c>
      <c r="G438" s="27">
        <v>12061.1</v>
      </c>
      <c r="H438" s="26">
        <v>0.885583</v>
      </c>
      <c r="I438" s="27">
        <v>15.3966</v>
      </c>
      <c r="J438" s="27">
        <v>8898.41</v>
      </c>
      <c r="K438" s="26">
        <v>0.872287</v>
      </c>
      <c r="L438" s="27">
        <v>8.28976</v>
      </c>
      <c r="M438" s="27">
        <v>5205.51</v>
      </c>
      <c r="N438" s="26">
        <v>0.869963</v>
      </c>
      <c r="O438" s="27">
        <v>25.1536</v>
      </c>
      <c r="P438" s="27">
        <v>8544.33</v>
      </c>
      <c r="Q438" s="26">
        <v>0.62817</v>
      </c>
      <c r="R438" s="27">
        <v>0.559769</v>
      </c>
      <c r="S438" s="27">
        <v>485.821</v>
      </c>
      <c r="T438" s="26">
        <v>0</v>
      </c>
      <c r="U438" s="27">
        <v>0</v>
      </c>
      <c r="V438" s="27">
        <v>0</v>
      </c>
      <c r="W438" s="26">
        <v>0.988526</v>
      </c>
      <c r="X438" s="27">
        <v>0.626734</v>
      </c>
      <c r="Y438" s="27">
        <v>388.476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0.899345</v>
      </c>
      <c r="AJ438" s="27">
        <v>0.929026</v>
      </c>
      <c r="AK438" s="27">
        <v>177.496</v>
      </c>
      <c r="AL438" s="26">
        <v>0.84422</v>
      </c>
      <c r="AM438" s="27">
        <v>23.4341</v>
      </c>
      <c r="AN438" s="27">
        <v>11116.82</v>
      </c>
      <c r="AO438" s="26">
        <v>0.846873</v>
      </c>
      <c r="AP438" s="27">
        <v>29.9278</v>
      </c>
      <c r="AQ438" s="27">
        <v>12232.1</v>
      </c>
    </row>
    <row r="439" spans="1:4" ht="17.25">
      <c r="A439" s="25">
        <v>0.30138888888888898</v>
      </c>
      <c r="B439" s="26">
        <v>0.733095</v>
      </c>
      <c r="C439" s="27">
        <v>20.7117</v>
      </c>
      <c r="D439" s="27">
        <v>7518.28</v>
      </c>
      <c r="E439" s="26">
        <v>0.603148</v>
      </c>
      <c r="F439" s="27">
        <v>0.0370438</v>
      </c>
      <c r="G439" s="27">
        <v>12061.1</v>
      </c>
      <c r="H439" s="26">
        <v>0.885787</v>
      </c>
      <c r="I439" s="27">
        <v>15.3524</v>
      </c>
      <c r="J439" s="27">
        <v>8898.67</v>
      </c>
      <c r="K439" s="26">
        <v>0.871463</v>
      </c>
      <c r="L439" s="27">
        <v>8.2476</v>
      </c>
      <c r="M439" s="27">
        <v>5205.65</v>
      </c>
      <c r="N439" s="26">
        <v>0.8698</v>
      </c>
      <c r="O439" s="27">
        <v>25.0126</v>
      </c>
      <c r="P439" s="27">
        <v>8544.74</v>
      </c>
      <c r="Q439" s="26">
        <v>0.62789</v>
      </c>
      <c r="R439" s="27">
        <v>0.556957</v>
      </c>
      <c r="S439" s="27">
        <v>485.83</v>
      </c>
      <c r="T439" s="26">
        <v>0</v>
      </c>
      <c r="U439" s="27">
        <v>0</v>
      </c>
      <c r="V439" s="27">
        <v>0</v>
      </c>
      <c r="W439" s="26">
        <v>0.988462</v>
      </c>
      <c r="X439" s="27">
        <v>0.625217</v>
      </c>
      <c r="Y439" s="27">
        <v>388.486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0.898847</v>
      </c>
      <c r="AJ439" s="27">
        <v>0.927051</v>
      </c>
      <c r="AK439" s="27">
        <v>177.512</v>
      </c>
      <c r="AL439" s="26">
        <v>0.845778</v>
      </c>
      <c r="AM439" s="27">
        <v>23.6268</v>
      </c>
      <c r="AN439" s="27">
        <v>11117.21</v>
      </c>
      <c r="AO439" s="26">
        <v>0.847132</v>
      </c>
      <c r="AP439" s="27">
        <v>29.9144</v>
      </c>
      <c r="AQ439" s="27">
        <v>12232.62</v>
      </c>
    </row>
    <row r="440" spans="1:4" ht="17.25">
      <c r="A440" s="25">
        <v>0.30208333333333298</v>
      </c>
      <c r="B440" s="26">
        <v>0.740863</v>
      </c>
      <c r="C440" s="27">
        <v>21.2482</v>
      </c>
      <c r="D440" s="27">
        <v>7518.63</v>
      </c>
      <c r="E440" s="26">
        <v>0.601152</v>
      </c>
      <c r="F440" s="27">
        <v>0.03662</v>
      </c>
      <c r="G440" s="27">
        <v>12061.1</v>
      </c>
      <c r="H440" s="26">
        <v>0.884093</v>
      </c>
      <c r="I440" s="27">
        <v>15.0903</v>
      </c>
      <c r="J440" s="27">
        <v>8898.92</v>
      </c>
      <c r="K440" s="26">
        <v>0.876782</v>
      </c>
      <c r="L440" s="27">
        <v>14.3209</v>
      </c>
      <c r="M440" s="27">
        <v>5205.82</v>
      </c>
      <c r="N440" s="26">
        <v>0.86873</v>
      </c>
      <c r="O440" s="27">
        <v>24.7585</v>
      </c>
      <c r="P440" s="27">
        <v>8545.16</v>
      </c>
      <c r="Q440" s="26">
        <v>0.627637</v>
      </c>
      <c r="R440" s="27">
        <v>0.556472</v>
      </c>
      <c r="S440" s="27">
        <v>485.84</v>
      </c>
      <c r="T440" s="26">
        <v>0</v>
      </c>
      <c r="U440" s="27">
        <v>0</v>
      </c>
      <c r="V440" s="27">
        <v>0</v>
      </c>
      <c r="W440" s="26">
        <v>0.98853</v>
      </c>
      <c r="X440" s="27">
        <v>0.624587</v>
      </c>
      <c r="Y440" s="27">
        <v>388.496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0.898931</v>
      </c>
      <c r="AJ440" s="27">
        <v>0.926807</v>
      </c>
      <c r="AK440" s="27">
        <v>177.527</v>
      </c>
      <c r="AL440" s="26">
        <v>0.84602</v>
      </c>
      <c r="AM440" s="27">
        <v>23.5988</v>
      </c>
      <c r="AN440" s="27">
        <v>11117.61</v>
      </c>
      <c r="AO440" s="26">
        <v>0.849904</v>
      </c>
      <c r="AP440" s="27">
        <v>30.2948</v>
      </c>
      <c r="AQ440" s="27">
        <v>12233.1</v>
      </c>
    </row>
    <row r="441" spans="1:4" ht="17.25">
      <c r="A441" s="25">
        <v>0.30277777777777798</v>
      </c>
      <c r="B441" s="26">
        <v>0.736069</v>
      </c>
      <c r="C441" s="27">
        <v>21.3673</v>
      </c>
      <c r="D441" s="27">
        <v>7518.98</v>
      </c>
      <c r="E441" s="26">
        <v>0.602922</v>
      </c>
      <c r="F441" s="27">
        <v>0.0369805</v>
      </c>
      <c r="G441" s="27">
        <v>12061.1</v>
      </c>
      <c r="H441" s="26">
        <v>0.879377</v>
      </c>
      <c r="I441" s="27">
        <v>14.7815</v>
      </c>
      <c r="J441" s="27">
        <v>8899.18</v>
      </c>
      <c r="K441" s="26">
        <v>0.876184</v>
      </c>
      <c r="L441" s="27">
        <v>14.471</v>
      </c>
      <c r="M441" s="27">
        <v>5206.06</v>
      </c>
      <c r="N441" s="26">
        <v>0.864341</v>
      </c>
      <c r="O441" s="27">
        <v>24.4471</v>
      </c>
      <c r="P441" s="27">
        <v>8545.58</v>
      </c>
      <c r="Q441" s="26">
        <v>0.625547</v>
      </c>
      <c r="R441" s="27">
        <v>0.557946</v>
      </c>
      <c r="S441" s="27">
        <v>485.849</v>
      </c>
      <c r="T441" s="26">
        <v>0</v>
      </c>
      <c r="U441" s="27">
        <v>0</v>
      </c>
      <c r="V441" s="27">
        <v>0</v>
      </c>
      <c r="W441" s="26">
        <v>0.988804</v>
      </c>
      <c r="X441" s="27">
        <v>0.62903</v>
      </c>
      <c r="Y441" s="27">
        <v>388.507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0.888798</v>
      </c>
      <c r="AJ441" s="27">
        <v>0.939753</v>
      </c>
      <c r="AK441" s="27">
        <v>177.542</v>
      </c>
      <c r="AL441" s="26">
        <v>0.840557</v>
      </c>
      <c r="AM441" s="27">
        <v>23.1972</v>
      </c>
      <c r="AN441" s="27">
        <v>11118</v>
      </c>
      <c r="AO441" s="26">
        <v>0.847397</v>
      </c>
      <c r="AP441" s="27">
        <v>30.3551</v>
      </c>
      <c r="AQ441" s="27">
        <v>12233.61</v>
      </c>
    </row>
    <row r="442" spans="1:4" ht="17.25">
      <c r="A442" s="25">
        <v>0.30347222222222198</v>
      </c>
      <c r="B442" s="26">
        <v>0.736705</v>
      </c>
      <c r="C442" s="27">
        <v>21.4306</v>
      </c>
      <c r="D442" s="27">
        <v>7519.35</v>
      </c>
      <c r="E442" s="26">
        <v>0.600411</v>
      </c>
      <c r="F442" s="27">
        <v>0.0367199</v>
      </c>
      <c r="G442" s="27">
        <v>12061.1</v>
      </c>
      <c r="H442" s="26">
        <v>0.875114</v>
      </c>
      <c r="I442" s="27">
        <v>14.2919</v>
      </c>
      <c r="J442" s="27">
        <v>8899.41</v>
      </c>
      <c r="K442" s="26">
        <v>0.873548</v>
      </c>
      <c r="L442" s="27">
        <v>14.1899</v>
      </c>
      <c r="M442" s="27">
        <v>5206.3</v>
      </c>
      <c r="N442" s="26">
        <v>0.864288</v>
      </c>
      <c r="O442" s="27">
        <v>24.4412</v>
      </c>
      <c r="P442" s="27">
        <v>8545.98</v>
      </c>
      <c r="Q442" s="26">
        <v>0.624351</v>
      </c>
      <c r="R442" s="27">
        <v>0.557381</v>
      </c>
      <c r="S442" s="27">
        <v>485.858</v>
      </c>
      <c r="T442" s="26">
        <v>0</v>
      </c>
      <c r="U442" s="27">
        <v>0</v>
      </c>
      <c r="V442" s="27">
        <v>0</v>
      </c>
      <c r="W442" s="26">
        <v>0.98879</v>
      </c>
      <c r="X442" s="27">
        <v>0.62775</v>
      </c>
      <c r="Y442" s="27">
        <v>388.517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0.889145</v>
      </c>
      <c r="AJ442" s="27">
        <v>0.944288</v>
      </c>
      <c r="AK442" s="27">
        <v>177.558</v>
      </c>
      <c r="AL442" s="26">
        <v>0.840767</v>
      </c>
      <c r="AM442" s="27">
        <v>23.1918</v>
      </c>
      <c r="AN442" s="27">
        <v>11118.38</v>
      </c>
      <c r="AO442" s="26">
        <v>0.845134</v>
      </c>
      <c r="AP442" s="27">
        <v>29.9862</v>
      </c>
      <c r="AQ442" s="27">
        <v>12234.11</v>
      </c>
    </row>
    <row r="443" spans="1:4" ht="17.25">
      <c r="A443" s="25">
        <v>0.30416666666666697</v>
      </c>
      <c r="B443" s="26">
        <v>0.740863</v>
      </c>
      <c r="C443" s="27">
        <v>21.536</v>
      </c>
      <c r="D443" s="27">
        <v>7519.69</v>
      </c>
      <c r="E443" s="26">
        <v>0.600938</v>
      </c>
      <c r="F443" s="27">
        <v>0.0366491</v>
      </c>
      <c r="G443" s="27">
        <v>12061.1</v>
      </c>
      <c r="H443" s="26">
        <v>0.870384</v>
      </c>
      <c r="I443" s="27">
        <v>13.7349</v>
      </c>
      <c r="J443" s="27">
        <v>8899.65</v>
      </c>
      <c r="K443" s="26">
        <v>0.875524</v>
      </c>
      <c r="L443" s="27">
        <v>14.3241</v>
      </c>
      <c r="M443" s="27">
        <v>5206.54</v>
      </c>
      <c r="N443" s="26">
        <v>0.868532</v>
      </c>
      <c r="O443" s="27">
        <v>25.0091</v>
      </c>
      <c r="P443" s="27">
        <v>8546.39</v>
      </c>
      <c r="Q443" s="26">
        <v>0.627239</v>
      </c>
      <c r="R443" s="27">
        <v>0.559711</v>
      </c>
      <c r="S443" s="27">
        <v>485.867</v>
      </c>
      <c r="T443" s="26">
        <v>0</v>
      </c>
      <c r="U443" s="27">
        <v>0</v>
      </c>
      <c r="V443" s="27">
        <v>0</v>
      </c>
      <c r="W443" s="26">
        <v>0.988657</v>
      </c>
      <c r="X443" s="27">
        <v>0.626998</v>
      </c>
      <c r="Y443" s="27">
        <v>388.528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0.889736</v>
      </c>
      <c r="AJ443" s="27">
        <v>0.942441</v>
      </c>
      <c r="AK443" s="27">
        <v>177.574</v>
      </c>
      <c r="AL443" s="26">
        <v>0.841439</v>
      </c>
      <c r="AM443" s="27">
        <v>23.1873</v>
      </c>
      <c r="AN443" s="27">
        <v>11118.76</v>
      </c>
      <c r="AO443" s="26">
        <v>0.845876</v>
      </c>
      <c r="AP443" s="27">
        <v>29.9359</v>
      </c>
      <c r="AQ443" s="27">
        <v>12234.62</v>
      </c>
    </row>
    <row r="444" spans="1:4" ht="17.25">
      <c r="A444" s="25">
        <v>0.30486111111111103</v>
      </c>
      <c r="B444" s="26">
        <v>0.740512</v>
      </c>
      <c r="C444" s="27">
        <v>21.6371</v>
      </c>
      <c r="D444" s="27">
        <v>7520.06</v>
      </c>
      <c r="E444" s="26">
        <v>0.600155</v>
      </c>
      <c r="F444" s="27">
        <v>0.0367768</v>
      </c>
      <c r="G444" s="27">
        <v>12061.1</v>
      </c>
      <c r="H444" s="26">
        <v>0.87316</v>
      </c>
      <c r="I444" s="27">
        <v>14.2146</v>
      </c>
      <c r="J444" s="27">
        <v>8899.89</v>
      </c>
      <c r="K444" s="26">
        <v>0.813534</v>
      </c>
      <c r="L444" s="27">
        <v>2.05749</v>
      </c>
      <c r="M444" s="27">
        <v>5206.74</v>
      </c>
      <c r="N444" s="26">
        <v>0.868751</v>
      </c>
      <c r="O444" s="27">
        <v>25.1867</v>
      </c>
      <c r="P444" s="27">
        <v>8546.8</v>
      </c>
      <c r="Q444" s="26">
        <v>0.626412</v>
      </c>
      <c r="R444" s="27">
        <v>0.560241</v>
      </c>
      <c r="S444" s="27">
        <v>485.877</v>
      </c>
      <c r="T444" s="26">
        <v>0</v>
      </c>
      <c r="U444" s="27">
        <v>0</v>
      </c>
      <c r="V444" s="27">
        <v>0</v>
      </c>
      <c r="W444" s="26">
        <v>0.98883</v>
      </c>
      <c r="X444" s="27">
        <v>0.628892</v>
      </c>
      <c r="Y444" s="27">
        <v>388.538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0.890212</v>
      </c>
      <c r="AJ444" s="27">
        <v>0.944659</v>
      </c>
      <c r="AK444" s="27">
        <v>177.59</v>
      </c>
      <c r="AL444" s="26">
        <v>0.841304</v>
      </c>
      <c r="AM444" s="27">
        <v>23.2075</v>
      </c>
      <c r="AN444" s="27">
        <v>11119.16</v>
      </c>
      <c r="AO444" s="26">
        <v>0.845895</v>
      </c>
      <c r="AP444" s="27">
        <v>29.9852</v>
      </c>
      <c r="AQ444" s="27">
        <v>12235.12</v>
      </c>
    </row>
    <row r="445" spans="1:4" ht="17.25">
      <c r="A445" s="25">
        <v>0.30555555555555602</v>
      </c>
      <c r="B445" s="26">
        <v>0.737641</v>
      </c>
      <c r="C445" s="27">
        <v>21.7261</v>
      </c>
      <c r="D445" s="27">
        <v>7520.43</v>
      </c>
      <c r="E445" s="26">
        <v>0.618278</v>
      </c>
      <c r="F445" s="27">
        <v>0.0373183</v>
      </c>
      <c r="G445" s="27">
        <v>12061.1</v>
      </c>
      <c r="H445" s="26">
        <v>0.609573</v>
      </c>
      <c r="I445" s="27">
        <v>0.0406711</v>
      </c>
      <c r="J445" s="27">
        <v>8899.95</v>
      </c>
      <c r="K445" s="26">
        <v>0.813275</v>
      </c>
      <c r="L445" s="27">
        <v>2.05348</v>
      </c>
      <c r="M445" s="27">
        <v>5206.78</v>
      </c>
      <c r="N445" s="26">
        <v>0.865161</v>
      </c>
      <c r="O445" s="27">
        <v>24.8255</v>
      </c>
      <c r="P445" s="27">
        <v>8547.23</v>
      </c>
      <c r="Q445" s="26">
        <v>0.623276</v>
      </c>
      <c r="R445" s="27">
        <v>0.55685</v>
      </c>
      <c r="S445" s="27">
        <v>485.886</v>
      </c>
      <c r="T445" s="26">
        <v>0</v>
      </c>
      <c r="U445" s="27">
        <v>0</v>
      </c>
      <c r="V445" s="27">
        <v>0</v>
      </c>
      <c r="W445" s="26">
        <v>0.988955</v>
      </c>
      <c r="X445" s="27">
        <v>0.630868</v>
      </c>
      <c r="Y445" s="27">
        <v>388.549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0.889638</v>
      </c>
      <c r="AJ445" s="27">
        <v>0.94665</v>
      </c>
      <c r="AK445" s="27">
        <v>177.605</v>
      </c>
      <c r="AL445" s="26">
        <v>0.843278</v>
      </c>
      <c r="AM445" s="27">
        <v>23.6639</v>
      </c>
      <c r="AN445" s="27">
        <v>11119.54</v>
      </c>
      <c r="AO445" s="26">
        <v>0.846294</v>
      </c>
      <c r="AP445" s="27">
        <v>30.3386</v>
      </c>
      <c r="AQ445" s="27">
        <v>12235.62</v>
      </c>
    </row>
    <row r="446" spans="1:4" ht="17.25">
      <c r="A446" s="25">
        <v>0.30625000000000002</v>
      </c>
      <c r="B446" s="26">
        <v>0.740491</v>
      </c>
      <c r="C446" s="27">
        <v>21.7581</v>
      </c>
      <c r="D446" s="27">
        <v>7520.79</v>
      </c>
      <c r="E446" s="26">
        <v>0.617774</v>
      </c>
      <c r="F446" s="27">
        <v>0.0371201</v>
      </c>
      <c r="G446" s="27">
        <v>12061.1</v>
      </c>
      <c r="H446" s="26">
        <v>0.61083</v>
      </c>
      <c r="I446" s="27">
        <v>0.0405909</v>
      </c>
      <c r="J446" s="27">
        <v>8899.95</v>
      </c>
      <c r="K446" s="26">
        <v>0.813633</v>
      </c>
      <c r="L446" s="27">
        <v>2.04817</v>
      </c>
      <c r="M446" s="27">
        <v>5206.81</v>
      </c>
      <c r="N446" s="26">
        <v>0.865192</v>
      </c>
      <c r="O446" s="27">
        <v>24.6882</v>
      </c>
      <c r="P446" s="27">
        <v>8547.65</v>
      </c>
      <c r="Q446" s="26">
        <v>0.626085</v>
      </c>
      <c r="R446" s="27">
        <v>0.560952</v>
      </c>
      <c r="S446" s="27">
        <v>485.896</v>
      </c>
      <c r="T446" s="26">
        <v>0</v>
      </c>
      <c r="U446" s="27">
        <v>0</v>
      </c>
      <c r="V446" s="27">
        <v>0</v>
      </c>
      <c r="W446" s="26">
        <v>0.988951</v>
      </c>
      <c r="X446" s="27">
        <v>0.630396</v>
      </c>
      <c r="Y446" s="27">
        <v>388.559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0.889505</v>
      </c>
      <c r="AJ446" s="27">
        <v>0.942611</v>
      </c>
      <c r="AK446" s="27">
        <v>177.621</v>
      </c>
      <c r="AL446" s="26">
        <v>0.843165</v>
      </c>
      <c r="AM446" s="27">
        <v>23.5758</v>
      </c>
      <c r="AN446" s="27">
        <v>11119.93</v>
      </c>
      <c r="AO446" s="26">
        <v>0.846343</v>
      </c>
      <c r="AP446" s="27">
        <v>30.231</v>
      </c>
      <c r="AQ446" s="27">
        <v>12236.13</v>
      </c>
    </row>
    <row r="447" spans="1:4" ht="17.25">
      <c r="A447" s="25">
        <v>0.30694444444444402</v>
      </c>
      <c r="B447" s="26">
        <v>0.739975</v>
      </c>
      <c r="C447" s="27">
        <v>21.799</v>
      </c>
      <c r="D447" s="27">
        <v>7521.15</v>
      </c>
      <c r="E447" s="26">
        <v>0.619953</v>
      </c>
      <c r="F447" s="27">
        <v>0.0372749</v>
      </c>
      <c r="G447" s="27">
        <v>12061.1</v>
      </c>
      <c r="H447" s="26">
        <v>0.612823</v>
      </c>
      <c r="I447" s="27">
        <v>0.0408637</v>
      </c>
      <c r="J447" s="27">
        <v>8899.95</v>
      </c>
      <c r="K447" s="26">
        <v>0.813263</v>
      </c>
      <c r="L447" s="27">
        <v>2.04185</v>
      </c>
      <c r="M447" s="27">
        <v>5206.84</v>
      </c>
      <c r="N447" s="26">
        <v>0.863554</v>
      </c>
      <c r="O447" s="27">
        <v>24.445</v>
      </c>
      <c r="P447" s="27">
        <v>8548.05</v>
      </c>
      <c r="Q447" s="26">
        <v>0.624212</v>
      </c>
      <c r="R447" s="27">
        <v>0.558043</v>
      </c>
      <c r="S447" s="27">
        <v>485.905</v>
      </c>
      <c r="T447" s="26">
        <v>0</v>
      </c>
      <c r="U447" s="27">
        <v>0</v>
      </c>
      <c r="V447" s="27">
        <v>0</v>
      </c>
      <c r="W447" s="26">
        <v>0.988928</v>
      </c>
      <c r="X447" s="27">
        <v>0.629888</v>
      </c>
      <c r="Y447" s="27">
        <v>388.57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0.896791</v>
      </c>
      <c r="AJ447" s="27">
        <v>0.921641</v>
      </c>
      <c r="AK447" s="27">
        <v>177.631</v>
      </c>
      <c r="AL447" s="26">
        <v>0.839285</v>
      </c>
      <c r="AM447" s="27">
        <v>23.0846</v>
      </c>
      <c r="AN447" s="27">
        <v>11120.33</v>
      </c>
      <c r="AO447" s="26">
        <v>0.843752</v>
      </c>
      <c r="AP447" s="27">
        <v>29.8024</v>
      </c>
      <c r="AQ447" s="27">
        <v>12236.63</v>
      </c>
    </row>
    <row r="448" spans="1:4" ht="17.25">
      <c r="A448" s="25">
        <v>0.30763888888888902</v>
      </c>
      <c r="B448" s="26">
        <v>0.74467</v>
      </c>
      <c r="C448" s="27">
        <v>21.9108</v>
      </c>
      <c r="D448" s="27">
        <v>7521.51</v>
      </c>
      <c r="E448" s="26">
        <v>0.617222</v>
      </c>
      <c r="F448" s="27">
        <v>0.0370697</v>
      </c>
      <c r="G448" s="27">
        <v>12061.1</v>
      </c>
      <c r="H448" s="26">
        <v>0.614388</v>
      </c>
      <c r="I448" s="27">
        <v>0.0407031</v>
      </c>
      <c r="J448" s="27">
        <v>8899.95</v>
      </c>
      <c r="K448" s="26">
        <v>0.813688</v>
      </c>
      <c r="L448" s="27">
        <v>2.05353</v>
      </c>
      <c r="M448" s="27">
        <v>5206.88</v>
      </c>
      <c r="N448" s="26">
        <v>0.863257</v>
      </c>
      <c r="O448" s="27">
        <v>24.1886</v>
      </c>
      <c r="P448" s="27">
        <v>8548.46</v>
      </c>
      <c r="Q448" s="26">
        <v>0.626803</v>
      </c>
      <c r="R448" s="27">
        <v>0.560026</v>
      </c>
      <c r="S448" s="27">
        <v>485.914</v>
      </c>
      <c r="T448" s="26">
        <v>0</v>
      </c>
      <c r="U448" s="27">
        <v>0</v>
      </c>
      <c r="V448" s="27">
        <v>0</v>
      </c>
      <c r="W448" s="26">
        <v>0.988754</v>
      </c>
      <c r="X448" s="27">
        <v>0.628933</v>
      </c>
      <c r="Y448" s="27">
        <v>388.58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0.890952</v>
      </c>
      <c r="AJ448" s="27">
        <v>0.944611</v>
      </c>
      <c r="AK448" s="27">
        <v>177.646</v>
      </c>
      <c r="AL448" s="26">
        <v>0.840479</v>
      </c>
      <c r="AM448" s="27">
        <v>23.0848</v>
      </c>
      <c r="AN448" s="27">
        <v>11120.71</v>
      </c>
      <c r="AO448" s="26">
        <v>0.844974</v>
      </c>
      <c r="AP448" s="27">
        <v>29.7976</v>
      </c>
      <c r="AQ448" s="27">
        <v>12237.13</v>
      </c>
    </row>
    <row r="449" spans="1:4" ht="17.25">
      <c r="A449" s="25">
        <v>0.30833333333333302</v>
      </c>
      <c r="B449" s="26">
        <v>0.747297</v>
      </c>
      <c r="C449" s="27">
        <v>21.9719</v>
      </c>
      <c r="D449" s="27">
        <v>7521.87</v>
      </c>
      <c r="E449" s="26">
        <v>0.616935</v>
      </c>
      <c r="F449" s="27">
        <v>0.0369131</v>
      </c>
      <c r="G449" s="27">
        <v>12061.1</v>
      </c>
      <c r="H449" s="26">
        <v>0.613518</v>
      </c>
      <c r="I449" s="27">
        <v>0.0406783</v>
      </c>
      <c r="J449" s="27">
        <v>8899.95</v>
      </c>
      <c r="K449" s="26">
        <v>0.870575</v>
      </c>
      <c r="L449" s="27">
        <v>8.23976</v>
      </c>
      <c r="M449" s="27">
        <v>5207</v>
      </c>
      <c r="N449" s="26">
        <v>0.862802</v>
      </c>
      <c r="O449" s="27">
        <v>24.016</v>
      </c>
      <c r="P449" s="27">
        <v>8548.86</v>
      </c>
      <c r="Q449" s="26">
        <v>0.62617</v>
      </c>
      <c r="R449" s="27">
        <v>0.557531</v>
      </c>
      <c r="S449" s="27">
        <v>485.924</v>
      </c>
      <c r="T449" s="26">
        <v>0</v>
      </c>
      <c r="U449" s="27">
        <v>0</v>
      </c>
      <c r="V449" s="27">
        <v>0</v>
      </c>
      <c r="W449" s="26">
        <v>0.988662</v>
      </c>
      <c r="X449" s="27">
        <v>0.627185</v>
      </c>
      <c r="Y449" s="27">
        <v>388.591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0.886814</v>
      </c>
      <c r="AJ449" s="27">
        <v>7.59842</v>
      </c>
      <c r="AK449" s="27">
        <v>177.696</v>
      </c>
      <c r="AL449" s="26">
        <v>0.840891</v>
      </c>
      <c r="AM449" s="27">
        <v>23.0398</v>
      </c>
      <c r="AN449" s="27">
        <v>11121.09</v>
      </c>
      <c r="AO449" s="26">
        <v>0.845443</v>
      </c>
      <c r="AP449" s="27">
        <v>29.7536</v>
      </c>
      <c r="AQ449" s="27">
        <v>12237.62</v>
      </c>
    </row>
    <row r="450" spans="1:4" ht="17.25">
      <c r="A450" s="25">
        <v>0.30902777777777801</v>
      </c>
      <c r="B450" s="26">
        <v>0.747993</v>
      </c>
      <c r="C450" s="27">
        <v>22.0836</v>
      </c>
      <c r="D450" s="27">
        <v>7522.24</v>
      </c>
      <c r="E450" s="26">
        <v>0.620334</v>
      </c>
      <c r="F450" s="27">
        <v>0.0371013</v>
      </c>
      <c r="G450" s="27">
        <v>12061.1</v>
      </c>
      <c r="H450" s="26">
        <v>0.612425</v>
      </c>
      <c r="I450" s="27">
        <v>0.0405327</v>
      </c>
      <c r="J450" s="27">
        <v>8899.95</v>
      </c>
      <c r="K450" s="26">
        <v>0.869998</v>
      </c>
      <c r="L450" s="27">
        <v>8.199</v>
      </c>
      <c r="M450" s="27">
        <v>5207.14</v>
      </c>
      <c r="N450" s="26">
        <v>0.862805</v>
      </c>
      <c r="O450" s="27">
        <v>23.954</v>
      </c>
      <c r="P450" s="27">
        <v>8549.25</v>
      </c>
      <c r="Q450" s="26">
        <v>0.62641</v>
      </c>
      <c r="R450" s="27">
        <v>0.559438</v>
      </c>
      <c r="S450" s="27">
        <v>485.933</v>
      </c>
      <c r="T450" s="26">
        <v>0</v>
      </c>
      <c r="U450" s="27">
        <v>0</v>
      </c>
      <c r="V450" s="27">
        <v>0</v>
      </c>
      <c r="W450" s="26">
        <v>0.988734</v>
      </c>
      <c r="X450" s="27">
        <v>0.628246</v>
      </c>
      <c r="Y450" s="27">
        <v>388.601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0.890497</v>
      </c>
      <c r="AJ450" s="27">
        <v>7.79751</v>
      </c>
      <c r="AK450" s="27">
        <v>177.827</v>
      </c>
      <c r="AL450" s="26">
        <v>0.840808</v>
      </c>
      <c r="AM450" s="27">
        <v>23.0656</v>
      </c>
      <c r="AN450" s="27">
        <v>11121.47</v>
      </c>
      <c r="AO450" s="26">
        <v>0.845992</v>
      </c>
      <c r="AP450" s="27">
        <v>29.7557</v>
      </c>
      <c r="AQ450" s="27">
        <v>12238.13</v>
      </c>
    </row>
    <row r="451" spans="1:4" ht="17.25">
      <c r="A451" s="25">
        <v>0.30972222222222201</v>
      </c>
      <c r="B451" s="26">
        <v>0.755279</v>
      </c>
      <c r="C451" s="27">
        <v>22.129</v>
      </c>
      <c r="D451" s="27">
        <v>7522.61</v>
      </c>
      <c r="E451" s="26">
        <v>0.620553</v>
      </c>
      <c r="F451" s="27">
        <v>0.0367483</v>
      </c>
      <c r="G451" s="27">
        <v>12061.11</v>
      </c>
      <c r="H451" s="26">
        <v>0.61581</v>
      </c>
      <c r="I451" s="27">
        <v>0.040199</v>
      </c>
      <c r="J451" s="27">
        <v>8899.95</v>
      </c>
      <c r="K451" s="26">
        <v>0.875377</v>
      </c>
      <c r="L451" s="27">
        <v>14.1243</v>
      </c>
      <c r="M451" s="27">
        <v>5207.29</v>
      </c>
      <c r="N451" s="26">
        <v>0.866108</v>
      </c>
      <c r="O451" s="27">
        <v>24.253</v>
      </c>
      <c r="P451" s="27">
        <v>8549.65</v>
      </c>
      <c r="Q451" s="26">
        <v>0.629033</v>
      </c>
      <c r="R451" s="27">
        <v>0.559166</v>
      </c>
      <c r="S451" s="27">
        <v>485.942</v>
      </c>
      <c r="T451" s="26">
        <v>0</v>
      </c>
      <c r="U451" s="27">
        <v>0</v>
      </c>
      <c r="V451" s="27">
        <v>0</v>
      </c>
      <c r="W451" s="26">
        <v>0.988489</v>
      </c>
      <c r="X451" s="27">
        <v>0.624864</v>
      </c>
      <c r="Y451" s="27">
        <v>388.612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0.892685</v>
      </c>
      <c r="AJ451" s="27">
        <v>7.86478</v>
      </c>
      <c r="AK451" s="27">
        <v>177.96</v>
      </c>
      <c r="AL451" s="26">
        <v>0.842546</v>
      </c>
      <c r="AM451" s="27">
        <v>23.0224</v>
      </c>
      <c r="AN451" s="27">
        <v>11121.86</v>
      </c>
      <c r="AO451" s="26">
        <v>0.848074</v>
      </c>
      <c r="AP451" s="27">
        <v>29.6956</v>
      </c>
      <c r="AQ451" s="27">
        <v>12238.62</v>
      </c>
    </row>
    <row r="452" spans="1:4" ht="17.25">
      <c r="A452" s="25">
        <v>0.31041666666666701</v>
      </c>
      <c r="B452" s="26">
        <v>0.755565</v>
      </c>
      <c r="C452" s="27">
        <v>22.3197</v>
      </c>
      <c r="D452" s="27">
        <v>7522.99</v>
      </c>
      <c r="E452" s="26">
        <v>0.619403</v>
      </c>
      <c r="F452" s="27">
        <v>0.0369448</v>
      </c>
      <c r="G452" s="27">
        <v>12061.11</v>
      </c>
      <c r="H452" s="26">
        <v>0.614408</v>
      </c>
      <c r="I452" s="27">
        <v>0.0405658</v>
      </c>
      <c r="J452" s="27">
        <v>8899.95</v>
      </c>
      <c r="K452" s="26">
        <v>0.877002</v>
      </c>
      <c r="L452" s="27">
        <v>14.37</v>
      </c>
      <c r="M452" s="27">
        <v>5207.54</v>
      </c>
      <c r="N452" s="26">
        <v>0.869525</v>
      </c>
      <c r="O452" s="27">
        <v>24.8044</v>
      </c>
      <c r="P452" s="27">
        <v>8550.07</v>
      </c>
      <c r="Q452" s="26">
        <v>0.627342</v>
      </c>
      <c r="R452" s="27">
        <v>0.556205</v>
      </c>
      <c r="S452" s="27">
        <v>485.951</v>
      </c>
      <c r="T452" s="26">
        <v>0</v>
      </c>
      <c r="U452" s="27">
        <v>0</v>
      </c>
      <c r="V452" s="27">
        <v>0</v>
      </c>
      <c r="W452" s="26">
        <v>0.988445</v>
      </c>
      <c r="X452" s="27">
        <v>0.625086</v>
      </c>
      <c r="Y452" s="27">
        <v>388.622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0.892631</v>
      </c>
      <c r="AJ452" s="27">
        <v>7.8709</v>
      </c>
      <c r="AK452" s="27">
        <v>178.087</v>
      </c>
      <c r="AL452" s="26">
        <v>0.84272</v>
      </c>
      <c r="AM452" s="27">
        <v>23.1226</v>
      </c>
      <c r="AN452" s="27">
        <v>11122.26</v>
      </c>
      <c r="AO452" s="26">
        <v>0.847654</v>
      </c>
      <c r="AP452" s="27">
        <v>29.7886</v>
      </c>
      <c r="AQ452" s="27">
        <v>12239.11</v>
      </c>
    </row>
    <row r="453" spans="1:4" ht="17.25">
      <c r="A453" s="25">
        <v>0.31111111111111101</v>
      </c>
      <c r="B453" s="26">
        <v>0.757707</v>
      </c>
      <c r="C453" s="27">
        <v>22.4056</v>
      </c>
      <c r="D453" s="27">
        <v>7523.35</v>
      </c>
      <c r="E453" s="26">
        <v>0.618105</v>
      </c>
      <c r="F453" s="27">
        <v>0.0367763</v>
      </c>
      <c r="G453" s="27">
        <v>12061.11</v>
      </c>
      <c r="H453" s="26">
        <v>0.615862</v>
      </c>
      <c r="I453" s="27">
        <v>0.0403659</v>
      </c>
      <c r="J453" s="27">
        <v>8899.95</v>
      </c>
      <c r="K453" s="26">
        <v>0.874812</v>
      </c>
      <c r="L453" s="27">
        <v>14.1145</v>
      </c>
      <c r="M453" s="27">
        <v>5207.77</v>
      </c>
      <c r="N453" s="26">
        <v>0.869876</v>
      </c>
      <c r="O453" s="27">
        <v>24.8335</v>
      </c>
      <c r="P453" s="27">
        <v>8550.47</v>
      </c>
      <c r="Q453" s="26">
        <v>0.628577</v>
      </c>
      <c r="R453" s="27">
        <v>0.557234</v>
      </c>
      <c r="S453" s="27">
        <v>485.961</v>
      </c>
      <c r="T453" s="26">
        <v>0</v>
      </c>
      <c r="U453" s="27">
        <v>0</v>
      </c>
      <c r="V453" s="27">
        <v>0</v>
      </c>
      <c r="W453" s="26">
        <v>0.988366</v>
      </c>
      <c r="X453" s="27">
        <v>0.624581</v>
      </c>
      <c r="Y453" s="27">
        <v>388.632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0.892336</v>
      </c>
      <c r="AJ453" s="27">
        <v>7.85635</v>
      </c>
      <c r="AK453" s="27">
        <v>178.22</v>
      </c>
      <c r="AL453" s="26">
        <v>0.843003</v>
      </c>
      <c r="AM453" s="27">
        <v>23.0864</v>
      </c>
      <c r="AN453" s="27">
        <v>11122.63</v>
      </c>
      <c r="AO453" s="26">
        <v>0.847756</v>
      </c>
      <c r="AP453" s="27">
        <v>29.8187</v>
      </c>
      <c r="AQ453" s="27">
        <v>12239.61</v>
      </c>
    </row>
    <row r="454" spans="1:4" ht="17.25">
      <c r="A454" s="25">
        <v>0.311805555555556</v>
      </c>
      <c r="B454" s="26">
        <v>0.762484</v>
      </c>
      <c r="C454" s="27">
        <v>22.4714</v>
      </c>
      <c r="D454" s="27">
        <v>7523.73</v>
      </c>
      <c r="E454" s="26">
        <v>0.619528</v>
      </c>
      <c r="F454" s="27">
        <v>0.0364206</v>
      </c>
      <c r="G454" s="27">
        <v>12061.11</v>
      </c>
      <c r="H454" s="26">
        <v>0.61354</v>
      </c>
      <c r="I454" s="27">
        <v>0.0398821</v>
      </c>
      <c r="J454" s="27">
        <v>8899.95</v>
      </c>
      <c r="K454" s="26">
        <v>0.877628</v>
      </c>
      <c r="L454" s="27">
        <v>14.2344</v>
      </c>
      <c r="M454" s="27">
        <v>5208</v>
      </c>
      <c r="N454" s="26">
        <v>0.872581</v>
      </c>
      <c r="O454" s="27">
        <v>24.9386</v>
      </c>
      <c r="P454" s="27">
        <v>8550.9</v>
      </c>
      <c r="Q454" s="26">
        <v>0.629868</v>
      </c>
      <c r="R454" s="27">
        <v>0.555595</v>
      </c>
      <c r="S454" s="27">
        <v>485.97</v>
      </c>
      <c r="T454" s="26">
        <v>0</v>
      </c>
      <c r="U454" s="27">
        <v>0</v>
      </c>
      <c r="V454" s="27">
        <v>0</v>
      </c>
      <c r="W454" s="26">
        <v>0.988316</v>
      </c>
      <c r="X454" s="27">
        <v>0.622023</v>
      </c>
      <c r="Y454" s="27">
        <v>388.643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0.894683</v>
      </c>
      <c r="AJ454" s="27">
        <v>7.91398</v>
      </c>
      <c r="AK454" s="27">
        <v>178.351</v>
      </c>
      <c r="AL454" s="26">
        <v>0.844556</v>
      </c>
      <c r="AM454" s="27">
        <v>23.0745</v>
      </c>
      <c r="AN454" s="27">
        <v>11123.01</v>
      </c>
      <c r="AO454" s="26">
        <v>0.849847</v>
      </c>
      <c r="AP454" s="27">
        <v>29.772</v>
      </c>
      <c r="AQ454" s="27">
        <v>12240.1</v>
      </c>
    </row>
    <row r="455" spans="1:4" ht="17.25">
      <c r="A455" s="25">
        <v>0.3125</v>
      </c>
      <c r="B455" s="26">
        <v>0.75947</v>
      </c>
      <c r="C455" s="27">
        <v>22.5534</v>
      </c>
      <c r="D455" s="27">
        <v>7524.1</v>
      </c>
      <c r="E455" s="26">
        <v>0.61707</v>
      </c>
      <c r="F455" s="27">
        <v>0.0367271</v>
      </c>
      <c r="G455" s="27">
        <v>12061.11</v>
      </c>
      <c r="H455" s="26">
        <v>0.614993</v>
      </c>
      <c r="I455" s="27">
        <v>0.0401251</v>
      </c>
      <c r="J455" s="27">
        <v>8899.95</v>
      </c>
      <c r="K455" s="26">
        <v>0.814359</v>
      </c>
      <c r="L455" s="27">
        <v>2.05247</v>
      </c>
      <c r="M455" s="27">
        <v>5208.18</v>
      </c>
      <c r="N455" s="26">
        <v>0.868363</v>
      </c>
      <c r="O455" s="27">
        <v>24.5098</v>
      </c>
      <c r="P455" s="27">
        <v>8551.31</v>
      </c>
      <c r="Q455" s="26">
        <v>0.626036</v>
      </c>
      <c r="R455" s="27">
        <v>0.551948</v>
      </c>
      <c r="S455" s="27">
        <v>485.979</v>
      </c>
      <c r="T455" s="26">
        <v>0</v>
      </c>
      <c r="U455" s="27">
        <v>0</v>
      </c>
      <c r="V455" s="27">
        <v>0</v>
      </c>
      <c r="W455" s="26">
        <v>0.98846</v>
      </c>
      <c r="X455" s="27">
        <v>0.624851</v>
      </c>
      <c r="Y455" s="27">
        <v>388.653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0.893715</v>
      </c>
      <c r="AJ455" s="27">
        <v>7.9116</v>
      </c>
      <c r="AK455" s="27">
        <v>178.483</v>
      </c>
      <c r="AL455" s="26">
        <v>0.843508</v>
      </c>
      <c r="AM455" s="27">
        <v>23.0949</v>
      </c>
      <c r="AN455" s="27">
        <v>11123.4</v>
      </c>
      <c r="AO455" s="26">
        <v>0.848244</v>
      </c>
      <c r="AP455" s="27">
        <v>29.8061</v>
      </c>
      <c r="AQ455" s="27">
        <v>12240.6</v>
      </c>
    </row>
    <row r="456" spans="1:4" ht="17.25">
      <c r="A456" s="25">
        <v>0.313194444444444</v>
      </c>
      <c r="B456" s="26">
        <v>0.760609</v>
      </c>
      <c r="C456" s="27">
        <v>22.5495</v>
      </c>
      <c r="D456" s="27">
        <v>7524.48</v>
      </c>
      <c r="E456" s="26">
        <v>0.616614</v>
      </c>
      <c r="F456" s="27">
        <v>0.0364733</v>
      </c>
      <c r="G456" s="27">
        <v>12061.11</v>
      </c>
      <c r="H456" s="26">
        <v>0.614194</v>
      </c>
      <c r="I456" s="27">
        <v>0.0398243</v>
      </c>
      <c r="J456" s="27">
        <v>8899.96</v>
      </c>
      <c r="K456" s="26">
        <v>0.814423</v>
      </c>
      <c r="L456" s="27">
        <v>2.04119</v>
      </c>
      <c r="M456" s="27">
        <v>5208.22</v>
      </c>
      <c r="N456" s="26">
        <v>0.868612</v>
      </c>
      <c r="O456" s="27">
        <v>24.4704</v>
      </c>
      <c r="P456" s="27">
        <v>8551.72</v>
      </c>
      <c r="Q456" s="26">
        <v>0.630838</v>
      </c>
      <c r="R456" s="27">
        <v>0.559754</v>
      </c>
      <c r="S456" s="27">
        <v>485.988</v>
      </c>
      <c r="T456" s="26">
        <v>0</v>
      </c>
      <c r="U456" s="27">
        <v>0</v>
      </c>
      <c r="V456" s="27">
        <v>0</v>
      </c>
      <c r="W456" s="26">
        <v>0.988451</v>
      </c>
      <c r="X456" s="27">
        <v>0.62325</v>
      </c>
      <c r="Y456" s="27">
        <v>388.664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0.893863</v>
      </c>
      <c r="AJ456" s="27">
        <v>7.90685</v>
      </c>
      <c r="AK456" s="27">
        <v>178.615</v>
      </c>
      <c r="AL456" s="26">
        <v>0.84352</v>
      </c>
      <c r="AM456" s="27">
        <v>23.0245</v>
      </c>
      <c r="AN456" s="27">
        <v>11123.78</v>
      </c>
      <c r="AO456" s="26">
        <v>0.848335</v>
      </c>
      <c r="AP456" s="27">
        <v>29.7412</v>
      </c>
      <c r="AQ456" s="27">
        <v>12241.1</v>
      </c>
    </row>
    <row r="457" spans="1:4" ht="17.25">
      <c r="A457" s="25">
        <v>0.31388888888888899</v>
      </c>
      <c r="B457" s="26">
        <v>0.759825</v>
      </c>
      <c r="C457" s="27">
        <v>22.6439</v>
      </c>
      <c r="D457" s="27">
        <v>7524.86</v>
      </c>
      <c r="E457" s="26">
        <v>0.617904</v>
      </c>
      <c r="F457" s="27">
        <v>0.0366247</v>
      </c>
      <c r="G457" s="27">
        <v>12061.11</v>
      </c>
      <c r="H457" s="26">
        <v>0.616555</v>
      </c>
      <c r="I457" s="27">
        <v>0.0400435</v>
      </c>
      <c r="J457" s="27">
        <v>8899.96</v>
      </c>
      <c r="K457" s="26">
        <v>0.814057</v>
      </c>
      <c r="L457" s="27">
        <v>2.04046</v>
      </c>
      <c r="M457" s="27">
        <v>5208.25</v>
      </c>
      <c r="N457" s="26">
        <v>0.865608</v>
      </c>
      <c r="O457" s="27">
        <v>24.1393</v>
      </c>
      <c r="P457" s="27">
        <v>8552.12</v>
      </c>
      <c r="Q457" s="26">
        <v>0.628312</v>
      </c>
      <c r="R457" s="27">
        <v>0.557406</v>
      </c>
      <c r="S457" s="27">
        <v>485.998</v>
      </c>
      <c r="T457" s="26">
        <v>0</v>
      </c>
      <c r="U457" s="27">
        <v>0</v>
      </c>
      <c r="V457" s="27">
        <v>0</v>
      </c>
      <c r="W457" s="26">
        <v>0.988522</v>
      </c>
      <c r="X457" s="27">
        <v>0.6244</v>
      </c>
      <c r="Y457" s="27">
        <v>388.674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0.893008</v>
      </c>
      <c r="AJ457" s="27">
        <v>7.87349</v>
      </c>
      <c r="AK457" s="27">
        <v>178.746</v>
      </c>
      <c r="AL457" s="26">
        <v>0.843033</v>
      </c>
      <c r="AM457" s="27">
        <v>23.0685</v>
      </c>
      <c r="AN457" s="27">
        <v>11124.17</v>
      </c>
      <c r="AO457" s="26">
        <v>0.847466</v>
      </c>
      <c r="AP457" s="27">
        <v>29.7486</v>
      </c>
      <c r="AQ457" s="27">
        <v>12241.59</v>
      </c>
    </row>
    <row r="458" spans="1:4" ht="17.25">
      <c r="A458" s="25">
        <v>0.31458333333333299</v>
      </c>
      <c r="B458" s="26">
        <v>0.76386</v>
      </c>
      <c r="C458" s="27">
        <v>22.7105</v>
      </c>
      <c r="D458" s="27">
        <v>7525.24</v>
      </c>
      <c r="E458" s="26">
        <v>0.616511</v>
      </c>
      <c r="F458" s="27">
        <v>0.0363588</v>
      </c>
      <c r="G458" s="27">
        <v>12061.11</v>
      </c>
      <c r="H458" s="26">
        <v>0.618929</v>
      </c>
      <c r="I458" s="27">
        <v>0.0399169</v>
      </c>
      <c r="J458" s="27">
        <v>8899.96</v>
      </c>
      <c r="K458" s="26">
        <v>0.814279</v>
      </c>
      <c r="L458" s="27">
        <v>2.03457</v>
      </c>
      <c r="M458" s="27">
        <v>5208.28</v>
      </c>
      <c r="N458" s="26">
        <v>0.866659</v>
      </c>
      <c r="O458" s="27">
        <v>24.0489</v>
      </c>
      <c r="P458" s="27">
        <v>8552.53</v>
      </c>
      <c r="Q458" s="26">
        <v>0.629082</v>
      </c>
      <c r="R458" s="27">
        <v>0.554937</v>
      </c>
      <c r="S458" s="27">
        <v>486.007</v>
      </c>
      <c r="T458" s="26">
        <v>0</v>
      </c>
      <c r="U458" s="27">
        <v>0</v>
      </c>
      <c r="V458" s="27">
        <v>0</v>
      </c>
      <c r="W458" s="26">
        <v>0.988361</v>
      </c>
      <c r="X458" s="27">
        <v>0.621601</v>
      </c>
      <c r="Y458" s="27">
        <v>388.684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0.900888</v>
      </c>
      <c r="AJ458" s="27">
        <v>0.931144</v>
      </c>
      <c r="AK458" s="27">
        <v>178.826</v>
      </c>
      <c r="AL458" s="26">
        <v>0.843849</v>
      </c>
      <c r="AM458" s="27">
        <v>23.0502</v>
      </c>
      <c r="AN458" s="27">
        <v>11124.55</v>
      </c>
      <c r="AO458" s="26">
        <v>0.848515</v>
      </c>
      <c r="AP458" s="27">
        <v>29.7117</v>
      </c>
      <c r="AQ458" s="27">
        <v>12242.09</v>
      </c>
    </row>
    <row r="459" spans="1:4" ht="17.25">
      <c r="A459" s="25">
        <v>0.31527777777777799</v>
      </c>
      <c r="B459" s="26">
        <v>0.765476</v>
      </c>
      <c r="C459" s="27">
        <v>22.7237</v>
      </c>
      <c r="D459" s="27">
        <v>7525.62</v>
      </c>
      <c r="E459" s="26">
        <v>0.618194</v>
      </c>
      <c r="F459" s="27">
        <v>0.0363275</v>
      </c>
      <c r="G459" s="27">
        <v>12061.11</v>
      </c>
      <c r="H459" s="26">
        <v>0.622004</v>
      </c>
      <c r="I459" s="27">
        <v>0.0398867</v>
      </c>
      <c r="J459" s="27">
        <v>8899.96</v>
      </c>
      <c r="K459" s="26">
        <v>0.813968</v>
      </c>
      <c r="L459" s="27">
        <v>2.03837</v>
      </c>
      <c r="M459" s="27">
        <v>5208.32</v>
      </c>
      <c r="N459" s="26">
        <v>0.866316</v>
      </c>
      <c r="O459" s="27">
        <v>23.8808</v>
      </c>
      <c r="P459" s="27">
        <v>8552.92</v>
      </c>
      <c r="Q459" s="26">
        <v>0.632095</v>
      </c>
      <c r="R459" s="27">
        <v>0.558708</v>
      </c>
      <c r="S459" s="27">
        <v>486.016</v>
      </c>
      <c r="T459" s="26">
        <v>0</v>
      </c>
      <c r="U459" s="27">
        <v>0</v>
      </c>
      <c r="V459" s="27">
        <v>0</v>
      </c>
      <c r="W459" s="26">
        <v>0.988314</v>
      </c>
      <c r="X459" s="27">
        <v>0.62059</v>
      </c>
      <c r="Y459" s="27">
        <v>388.695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0.900404</v>
      </c>
      <c r="AJ459" s="27">
        <v>0.924525</v>
      </c>
      <c r="AK459" s="27">
        <v>178.841</v>
      </c>
      <c r="AL459" s="26">
        <v>0.844286</v>
      </c>
      <c r="AM459" s="27">
        <v>22.9796</v>
      </c>
      <c r="AN459" s="27">
        <v>11124.93</v>
      </c>
      <c r="AO459" s="26">
        <v>0.849055</v>
      </c>
      <c r="AP459" s="27">
        <v>29.6711</v>
      </c>
      <c r="AQ459" s="27">
        <v>12242.58</v>
      </c>
    </row>
    <row r="460" spans="1:4" ht="17.25">
      <c r="A460" s="25">
        <v>0.31597222222222199</v>
      </c>
      <c r="B460" s="26">
        <v>0.769435</v>
      </c>
      <c r="C460" s="27">
        <v>22.7931</v>
      </c>
      <c r="D460" s="27">
        <v>7526</v>
      </c>
      <c r="E460" s="26">
        <v>0.617488</v>
      </c>
      <c r="F460" s="27">
        <v>0.0362298</v>
      </c>
      <c r="G460" s="27">
        <v>12061.11</v>
      </c>
      <c r="H460" s="26">
        <v>0.617431</v>
      </c>
      <c r="I460" s="27">
        <v>0.0395404</v>
      </c>
      <c r="J460" s="27">
        <v>8899.96</v>
      </c>
      <c r="K460" s="26">
        <v>0.873601</v>
      </c>
      <c r="L460" s="27">
        <v>8.20602</v>
      </c>
      <c r="M460" s="27">
        <v>5208.43</v>
      </c>
      <c r="N460" s="26">
        <v>0.869185</v>
      </c>
      <c r="O460" s="27">
        <v>24.1033</v>
      </c>
      <c r="P460" s="27">
        <v>8553.32</v>
      </c>
      <c r="Q460" s="26">
        <v>0.631401</v>
      </c>
      <c r="R460" s="27">
        <v>0.555767</v>
      </c>
      <c r="S460" s="27">
        <v>486.025</v>
      </c>
      <c r="T460" s="26">
        <v>0</v>
      </c>
      <c r="U460" s="27">
        <v>0</v>
      </c>
      <c r="V460" s="27">
        <v>0</v>
      </c>
      <c r="W460" s="26">
        <v>0.988226</v>
      </c>
      <c r="X460" s="27">
        <v>0.61879</v>
      </c>
      <c r="Y460" s="27">
        <v>388.705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0.901875</v>
      </c>
      <c r="AJ460" s="27">
        <v>0.927429</v>
      </c>
      <c r="AK460" s="27">
        <v>178.857</v>
      </c>
      <c r="AL460" s="26">
        <v>0.845165</v>
      </c>
      <c r="AM460" s="27">
        <v>22.996</v>
      </c>
      <c r="AN460" s="27">
        <v>11125.32</v>
      </c>
      <c r="AO460" s="26">
        <v>0.850346</v>
      </c>
      <c r="AP460" s="27">
        <v>29.6584</v>
      </c>
      <c r="AQ460" s="27">
        <v>12243.09</v>
      </c>
    </row>
    <row r="461" spans="1:4" ht="17.25">
      <c r="A461" s="25">
        <v>0.31666666666666698</v>
      </c>
      <c r="B461" s="26">
        <v>0.769948</v>
      </c>
      <c r="C461" s="27">
        <v>22.8329</v>
      </c>
      <c r="D461" s="27">
        <v>7526.38</v>
      </c>
      <c r="E461" s="26">
        <v>0.617721</v>
      </c>
      <c r="F461" s="27">
        <v>0.0361755</v>
      </c>
      <c r="G461" s="27">
        <v>12061.11</v>
      </c>
      <c r="H461" s="26">
        <v>0.621212</v>
      </c>
      <c r="I461" s="27">
        <v>0.0398431</v>
      </c>
      <c r="J461" s="27">
        <v>8899.96</v>
      </c>
      <c r="K461" s="26">
        <v>0.872726</v>
      </c>
      <c r="L461" s="27">
        <v>8.15775</v>
      </c>
      <c r="M461" s="27">
        <v>5208.57</v>
      </c>
      <c r="N461" s="26">
        <v>0.869378</v>
      </c>
      <c r="O461" s="27">
        <v>24.1315</v>
      </c>
      <c r="P461" s="27">
        <v>8553.72</v>
      </c>
      <c r="Q461" s="26">
        <v>0.631566</v>
      </c>
      <c r="R461" s="27">
        <v>0.555536</v>
      </c>
      <c r="S461" s="27">
        <v>486.035</v>
      </c>
      <c r="T461" s="26">
        <v>0</v>
      </c>
      <c r="U461" s="27">
        <v>0</v>
      </c>
      <c r="V461" s="27">
        <v>0</v>
      </c>
      <c r="W461" s="26">
        <v>0.988227</v>
      </c>
      <c r="X461" s="27">
        <v>0.617782</v>
      </c>
      <c r="Y461" s="27">
        <v>388.715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0.901554</v>
      </c>
      <c r="AJ461" s="27">
        <v>0.928022</v>
      </c>
      <c r="AK461" s="27">
        <v>178.872</v>
      </c>
      <c r="AL461" s="26">
        <v>0.845169</v>
      </c>
      <c r="AM461" s="27">
        <v>22.9649</v>
      </c>
      <c r="AN461" s="27">
        <v>11125.7</v>
      </c>
      <c r="AO461" s="26">
        <v>0.849915</v>
      </c>
      <c r="AP461" s="27">
        <v>29.6186</v>
      </c>
      <c r="AQ461" s="27">
        <v>12243.57</v>
      </c>
    </row>
    <row r="462" spans="1:4" ht="17.25">
      <c r="A462" s="25">
        <v>0.31736111111111098</v>
      </c>
      <c r="B462" s="26">
        <v>0.76979</v>
      </c>
      <c r="C462" s="27">
        <v>22.891</v>
      </c>
      <c r="D462" s="27">
        <v>7526.75</v>
      </c>
      <c r="E462" s="26">
        <v>0.620684</v>
      </c>
      <c r="F462" s="27">
        <v>0.0365047</v>
      </c>
      <c r="G462" s="27">
        <v>12061.11</v>
      </c>
      <c r="H462" s="26">
        <v>0.61919</v>
      </c>
      <c r="I462" s="27">
        <v>0.0399983</v>
      </c>
      <c r="J462" s="27">
        <v>8899.96</v>
      </c>
      <c r="K462" s="26">
        <v>0.876845</v>
      </c>
      <c r="L462" s="27">
        <v>14.0754</v>
      </c>
      <c r="M462" s="27">
        <v>5208.72</v>
      </c>
      <c r="N462" s="26">
        <v>0.869023</v>
      </c>
      <c r="O462" s="27">
        <v>24.1466</v>
      </c>
      <c r="P462" s="27">
        <v>8554.12</v>
      </c>
      <c r="Q462" s="26">
        <v>0.632061</v>
      </c>
      <c r="R462" s="27">
        <v>0.55748</v>
      </c>
      <c r="S462" s="27">
        <v>486.044</v>
      </c>
      <c r="T462" s="26">
        <v>0</v>
      </c>
      <c r="U462" s="27">
        <v>0</v>
      </c>
      <c r="V462" s="27">
        <v>0</v>
      </c>
      <c r="W462" s="26">
        <v>0.988312</v>
      </c>
      <c r="X462" s="27">
        <v>0.618489</v>
      </c>
      <c r="Y462" s="27">
        <v>388.726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0.901592</v>
      </c>
      <c r="AJ462" s="27">
        <v>0.922161</v>
      </c>
      <c r="AK462" s="27">
        <v>178.888</v>
      </c>
      <c r="AL462" s="26">
        <v>0.845027</v>
      </c>
      <c r="AM462" s="27">
        <v>22.9791</v>
      </c>
      <c r="AN462" s="27">
        <v>11126.09</v>
      </c>
      <c r="AO462" s="26">
        <v>0.849779</v>
      </c>
      <c r="AP462" s="27">
        <v>29.6557</v>
      </c>
      <c r="AQ462" s="27">
        <v>12244.06</v>
      </c>
    </row>
    <row r="463" spans="1:4" ht="17.25">
      <c r="A463" s="25">
        <v>0.31805555555555598</v>
      </c>
      <c r="B463" s="26">
        <v>0.772293</v>
      </c>
      <c r="C463" s="27">
        <v>23.0001</v>
      </c>
      <c r="D463" s="27">
        <v>7527.14</v>
      </c>
      <c r="E463" s="26">
        <v>0.619473</v>
      </c>
      <c r="F463" s="27">
        <v>0.0364434</v>
      </c>
      <c r="G463" s="27">
        <v>12061.11</v>
      </c>
      <c r="H463" s="26">
        <v>0.619709</v>
      </c>
      <c r="I463" s="27">
        <v>0.0398173</v>
      </c>
      <c r="J463" s="27">
        <v>8899.96</v>
      </c>
      <c r="K463" s="26">
        <v>0.878782</v>
      </c>
      <c r="L463" s="27">
        <v>14.2323</v>
      </c>
      <c r="M463" s="27">
        <v>5208.96</v>
      </c>
      <c r="N463" s="26">
        <v>0.86942</v>
      </c>
      <c r="O463" s="27">
        <v>24.1477</v>
      </c>
      <c r="P463" s="27">
        <v>8554.54</v>
      </c>
      <c r="Q463" s="26">
        <v>0.633667</v>
      </c>
      <c r="R463" s="27">
        <v>0.558837</v>
      </c>
      <c r="S463" s="27">
        <v>486.053</v>
      </c>
      <c r="T463" s="26">
        <v>0</v>
      </c>
      <c r="U463" s="27">
        <v>0</v>
      </c>
      <c r="V463" s="27">
        <v>0</v>
      </c>
      <c r="W463" s="26">
        <v>0.988223</v>
      </c>
      <c r="X463" s="27">
        <v>0.617407</v>
      </c>
      <c r="Y463" s="27">
        <v>388.736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0.901773</v>
      </c>
      <c r="AJ463" s="27">
        <v>0.923923</v>
      </c>
      <c r="AK463" s="27">
        <v>178.903</v>
      </c>
      <c r="AL463" s="26">
        <v>0.845421</v>
      </c>
      <c r="AM463" s="27">
        <v>22.975</v>
      </c>
      <c r="AN463" s="27">
        <v>11126.47</v>
      </c>
      <c r="AO463" s="26">
        <v>0.850527</v>
      </c>
      <c r="AP463" s="27">
        <v>29.648</v>
      </c>
      <c r="AQ463" s="27">
        <v>12244.57</v>
      </c>
    </row>
    <row r="464" spans="1:4" ht="17.25">
      <c r="A464" s="25">
        <v>0.31874999999999998</v>
      </c>
      <c r="B464" s="26">
        <v>0.770938</v>
      </c>
      <c r="C464" s="27">
        <v>23.1123</v>
      </c>
      <c r="D464" s="27">
        <v>7527.52</v>
      </c>
      <c r="E464" s="26">
        <v>0.61758</v>
      </c>
      <c r="F464" s="27">
        <v>0.0363685</v>
      </c>
      <c r="G464" s="27">
        <v>12061.11</v>
      </c>
      <c r="H464" s="26">
        <v>0.616465</v>
      </c>
      <c r="I464" s="27">
        <v>0.0391016</v>
      </c>
      <c r="J464" s="27">
        <v>8899.96</v>
      </c>
      <c r="K464" s="26">
        <v>0.875449</v>
      </c>
      <c r="L464" s="27">
        <v>13.9891</v>
      </c>
      <c r="M464" s="27">
        <v>5209.19</v>
      </c>
      <c r="N464" s="26">
        <v>0.914517</v>
      </c>
      <c r="O464" s="27">
        <v>0.0213913</v>
      </c>
      <c r="P464" s="27">
        <v>8554.8</v>
      </c>
      <c r="Q464" s="26">
        <v>0.631479</v>
      </c>
      <c r="R464" s="27">
        <v>0.557546</v>
      </c>
      <c r="S464" s="27">
        <v>486.063</v>
      </c>
      <c r="T464" s="26">
        <v>0</v>
      </c>
      <c r="U464" s="27">
        <v>0</v>
      </c>
      <c r="V464" s="27">
        <v>0</v>
      </c>
      <c r="W464" s="26">
        <v>0.988443</v>
      </c>
      <c r="X464" s="27">
        <v>0.619133</v>
      </c>
      <c r="Y464" s="27">
        <v>388.746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0.900969</v>
      </c>
      <c r="AJ464" s="27">
        <v>0.921544</v>
      </c>
      <c r="AK464" s="27">
        <v>178.919</v>
      </c>
      <c r="AL464" s="26">
        <v>0.844382</v>
      </c>
      <c r="AM464" s="27">
        <v>22.9701</v>
      </c>
      <c r="AN464" s="27">
        <v>11126.85</v>
      </c>
      <c r="AO464" s="26">
        <v>0.849247</v>
      </c>
      <c r="AP464" s="27">
        <v>29.6636</v>
      </c>
      <c r="AQ464" s="27">
        <v>12245.05</v>
      </c>
    </row>
    <row r="465" spans="1:4" ht="17.25">
      <c r="A465" s="25">
        <v>0.31944444444444398</v>
      </c>
      <c r="B465" s="26">
        <v>0.77417</v>
      </c>
      <c r="C465" s="27">
        <v>23.2076</v>
      </c>
      <c r="D465" s="27">
        <v>7527.92</v>
      </c>
      <c r="E465" s="26">
        <v>0.619713</v>
      </c>
      <c r="F465" s="27">
        <v>0.0363332</v>
      </c>
      <c r="G465" s="27">
        <v>12061.11</v>
      </c>
      <c r="H465" s="26">
        <v>0.618458</v>
      </c>
      <c r="I465" s="27">
        <v>0.0390453</v>
      </c>
      <c r="J465" s="27">
        <v>8899.96</v>
      </c>
      <c r="K465" s="26">
        <v>0.877653</v>
      </c>
      <c r="L465" s="27">
        <v>14.1652</v>
      </c>
      <c r="M465" s="27">
        <v>5209.43</v>
      </c>
      <c r="N465" s="26">
        <v>0.914521</v>
      </c>
      <c r="O465" s="27">
        <v>0.0211778</v>
      </c>
      <c r="P465" s="27">
        <v>8554.8</v>
      </c>
      <c r="Q465" s="26">
        <v>0.632335</v>
      </c>
      <c r="R465" s="27">
        <v>0.556856</v>
      </c>
      <c r="S465" s="27">
        <v>486.072</v>
      </c>
      <c r="T465" s="26">
        <v>0</v>
      </c>
      <c r="U465" s="27">
        <v>0</v>
      </c>
      <c r="V465" s="27">
        <v>0</v>
      </c>
      <c r="W465" s="26">
        <v>0.988166</v>
      </c>
      <c r="X465" s="27">
        <v>0.61783</v>
      </c>
      <c r="Y465" s="27">
        <v>388.757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0.901738</v>
      </c>
      <c r="AJ465" s="27">
        <v>0.921425</v>
      </c>
      <c r="AK465" s="27">
        <v>178.934</v>
      </c>
      <c r="AL465" s="26">
        <v>0.845421</v>
      </c>
      <c r="AM465" s="27">
        <v>23.0189</v>
      </c>
      <c r="AN465" s="27">
        <v>11127.24</v>
      </c>
      <c r="AO465" s="26">
        <v>0.850372</v>
      </c>
      <c r="AP465" s="27">
        <v>29.7095</v>
      </c>
      <c r="AQ465" s="27">
        <v>12245.54</v>
      </c>
    </row>
    <row r="466" spans="1:4" ht="17.25">
      <c r="A466" s="25">
        <v>0.32013888888888897</v>
      </c>
      <c r="B466" s="26">
        <v>0.758482</v>
      </c>
      <c r="C466" s="27">
        <v>23.2731</v>
      </c>
      <c r="D466" s="27">
        <v>7528.3</v>
      </c>
      <c r="E466" s="26">
        <v>0.615928</v>
      </c>
      <c r="F466" s="27">
        <v>0.0372288</v>
      </c>
      <c r="G466" s="27">
        <v>12061.11</v>
      </c>
      <c r="H466" s="26">
        <v>0.609925</v>
      </c>
      <c r="I466" s="27">
        <v>0.039844</v>
      </c>
      <c r="J466" s="27">
        <v>8899.96</v>
      </c>
      <c r="K466" s="26">
        <v>0.813064</v>
      </c>
      <c r="L466" s="27">
        <v>2.06345</v>
      </c>
      <c r="M466" s="27">
        <v>5209.59</v>
      </c>
      <c r="N466" s="26">
        <v>0.910586</v>
      </c>
      <c r="O466" s="27">
        <v>0.0219059</v>
      </c>
      <c r="P466" s="27">
        <v>8554.8</v>
      </c>
      <c r="Q466" s="26">
        <v>0.625723</v>
      </c>
      <c r="R466" s="27">
        <v>0.560588</v>
      </c>
      <c r="S466" s="27">
        <v>486.081</v>
      </c>
      <c r="T466" s="26">
        <v>0</v>
      </c>
      <c r="U466" s="27">
        <v>0</v>
      </c>
      <c r="V466" s="27">
        <v>0</v>
      </c>
      <c r="W466" s="26">
        <v>0.988837</v>
      </c>
      <c r="X466" s="27">
        <v>0.629594</v>
      </c>
      <c r="Y466" s="27">
        <v>388.767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0.889928</v>
      </c>
      <c r="AJ466" s="27">
        <v>0.943228</v>
      </c>
      <c r="AK466" s="27">
        <v>178.949</v>
      </c>
      <c r="AL466" s="26">
        <v>0.83912</v>
      </c>
      <c r="AM466" s="27">
        <v>23.0427</v>
      </c>
      <c r="AN466" s="27">
        <v>11127.62</v>
      </c>
      <c r="AO466" s="26">
        <v>0.843455</v>
      </c>
      <c r="AP466" s="27">
        <v>29.7277</v>
      </c>
      <c r="AQ466" s="27">
        <v>12246.05</v>
      </c>
    </row>
    <row r="467" spans="1:4" ht="17.25">
      <c r="A467" s="25">
        <v>0.32083333333333303</v>
      </c>
      <c r="B467" s="26">
        <v>0.754441</v>
      </c>
      <c r="C467" s="27">
        <v>23.3307</v>
      </c>
      <c r="D467" s="27">
        <v>7528.68</v>
      </c>
      <c r="E467" s="26">
        <v>0.613826</v>
      </c>
      <c r="F467" s="27">
        <v>0.0374502</v>
      </c>
      <c r="G467" s="27">
        <v>12061.12</v>
      </c>
      <c r="H467" s="26">
        <v>0.60718</v>
      </c>
      <c r="I467" s="27">
        <v>0.0402365</v>
      </c>
      <c r="J467" s="27">
        <v>8899.96</v>
      </c>
      <c r="K467" s="26">
        <v>0.812239</v>
      </c>
      <c r="L467" s="27">
        <v>2.05938</v>
      </c>
      <c r="M467" s="27">
        <v>5209.62</v>
      </c>
      <c r="N467" s="26">
        <v>0.908953</v>
      </c>
      <c r="O467" s="27">
        <v>0.0221805</v>
      </c>
      <c r="P467" s="27">
        <v>8554.8</v>
      </c>
      <c r="Q467" s="26">
        <v>0.623983</v>
      </c>
      <c r="R467" s="27">
        <v>0.562324</v>
      </c>
      <c r="S467" s="27">
        <v>486.091</v>
      </c>
      <c r="T467" s="26">
        <v>0</v>
      </c>
      <c r="U467" s="27">
        <v>0</v>
      </c>
      <c r="V467" s="27">
        <v>0</v>
      </c>
      <c r="W467" s="26">
        <v>0.988986</v>
      </c>
      <c r="X467" s="27">
        <v>0.632378</v>
      </c>
      <c r="Y467" s="27">
        <v>388.777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0.88928</v>
      </c>
      <c r="AJ467" s="27">
        <v>0.949557</v>
      </c>
      <c r="AK467" s="27">
        <v>178.965</v>
      </c>
      <c r="AL467" s="26">
        <v>0.836525</v>
      </c>
      <c r="AM467" s="27">
        <v>22.9917</v>
      </c>
      <c r="AN467" s="27">
        <v>11128.01</v>
      </c>
      <c r="AO467" s="26">
        <v>0.840327</v>
      </c>
      <c r="AP467" s="27">
        <v>29.6521</v>
      </c>
      <c r="AQ467" s="27">
        <v>12246.53</v>
      </c>
    </row>
    <row r="468" spans="1:4" ht="17.25">
      <c r="A468" s="25">
        <v>0.32152777777777802</v>
      </c>
      <c r="B468" s="26">
        <v>0.762669</v>
      </c>
      <c r="C468" s="27">
        <v>23.6973</v>
      </c>
      <c r="D468" s="27">
        <v>7529.08</v>
      </c>
      <c r="E468" s="26">
        <v>0.615941</v>
      </c>
      <c r="F468" s="27">
        <v>0.0371997</v>
      </c>
      <c r="G468" s="27">
        <v>12061.12</v>
      </c>
      <c r="H468" s="26">
        <v>0.610944</v>
      </c>
      <c r="I468" s="27">
        <v>0.0400174</v>
      </c>
      <c r="J468" s="27">
        <v>8899.96</v>
      </c>
      <c r="K468" s="26">
        <v>0.812996</v>
      </c>
      <c r="L468" s="27">
        <v>2.05577</v>
      </c>
      <c r="M468" s="27">
        <v>5209.66</v>
      </c>
      <c r="N468" s="26">
        <v>0.911581</v>
      </c>
      <c r="O468" s="27">
        <v>0.0218269</v>
      </c>
      <c r="P468" s="27">
        <v>8554.8</v>
      </c>
      <c r="Q468" s="26">
        <v>0.625347</v>
      </c>
      <c r="R468" s="27">
        <v>0.560032</v>
      </c>
      <c r="S468" s="27">
        <v>486.1</v>
      </c>
      <c r="T468" s="26">
        <v>0</v>
      </c>
      <c r="U468" s="27">
        <v>0</v>
      </c>
      <c r="V468" s="27">
        <v>0</v>
      </c>
      <c r="W468" s="26">
        <v>0.988902</v>
      </c>
      <c r="X468" s="27">
        <v>0.630246</v>
      </c>
      <c r="Y468" s="27">
        <v>388.788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0.890526</v>
      </c>
      <c r="AJ468" s="27">
        <v>0.948059</v>
      </c>
      <c r="AK468" s="27">
        <v>178.981</v>
      </c>
      <c r="AL468" s="26">
        <v>0.840151</v>
      </c>
      <c r="AM468" s="27">
        <v>23.2302</v>
      </c>
      <c r="AN468" s="27">
        <v>11128.39</v>
      </c>
      <c r="AO468" s="26">
        <v>0.843944</v>
      </c>
      <c r="AP468" s="27">
        <v>29.9014</v>
      </c>
      <c r="AQ468" s="27">
        <v>12247.03</v>
      </c>
    </row>
    <row r="469" spans="1:4" ht="17.25">
      <c r="A469" s="25">
        <v>0.32222222222222202</v>
      </c>
      <c r="B469" s="26">
        <v>0.761452</v>
      </c>
      <c r="C469" s="27">
        <v>23.8278</v>
      </c>
      <c r="D469" s="27">
        <v>7529.48</v>
      </c>
      <c r="E469" s="26">
        <v>0.614815</v>
      </c>
      <c r="F469" s="27">
        <v>0.0371895</v>
      </c>
      <c r="G469" s="27">
        <v>12061.12</v>
      </c>
      <c r="H469" s="26">
        <v>0.608892</v>
      </c>
      <c r="I469" s="27">
        <v>0.040001</v>
      </c>
      <c r="J469" s="27">
        <v>8899.96</v>
      </c>
      <c r="K469" s="26">
        <v>0.812955</v>
      </c>
      <c r="L469" s="27">
        <v>2.05993</v>
      </c>
      <c r="M469" s="27">
        <v>5209.69</v>
      </c>
      <c r="N469" s="26">
        <v>0.91508</v>
      </c>
      <c r="O469" s="27">
        <v>0.0221183</v>
      </c>
      <c r="P469" s="27">
        <v>8554.8</v>
      </c>
      <c r="Q469" s="26">
        <v>0.625212</v>
      </c>
      <c r="R469" s="27">
        <v>0.562976</v>
      </c>
      <c r="S469" s="27">
        <v>486.109</v>
      </c>
      <c r="T469" s="26">
        <v>0</v>
      </c>
      <c r="U469" s="27">
        <v>0</v>
      </c>
      <c r="V469" s="27">
        <v>0</v>
      </c>
      <c r="W469" s="26">
        <v>0.989071</v>
      </c>
      <c r="X469" s="27">
        <v>0.632802</v>
      </c>
      <c r="Y469" s="27">
        <v>388.799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0.88997</v>
      </c>
      <c r="AJ469" s="27">
        <v>0.948531</v>
      </c>
      <c r="AK469" s="27">
        <v>178.997</v>
      </c>
      <c r="AL469" s="26">
        <v>0.840081</v>
      </c>
      <c r="AM469" s="27">
        <v>23.3542</v>
      </c>
      <c r="AN469" s="27">
        <v>11128.79</v>
      </c>
      <c r="AO469" s="26">
        <v>0.843871</v>
      </c>
      <c r="AP469" s="27">
        <v>30.1122</v>
      </c>
      <c r="AQ469" s="27">
        <v>12247.54</v>
      </c>
    </row>
    <row r="470" spans="1:4" ht="17.25">
      <c r="A470" s="25">
        <v>0.32291666666666702</v>
      </c>
      <c r="B470" s="26">
        <v>0.768231</v>
      </c>
      <c r="C470" s="27">
        <v>24.0288</v>
      </c>
      <c r="D470" s="27">
        <v>7529.87</v>
      </c>
      <c r="E470" s="26">
        <v>0.613497</v>
      </c>
      <c r="F470" s="27">
        <v>0.0368287</v>
      </c>
      <c r="G470" s="27">
        <v>12061.12</v>
      </c>
      <c r="H470" s="26">
        <v>0.612371</v>
      </c>
      <c r="I470" s="27">
        <v>0.0398113</v>
      </c>
      <c r="J470" s="27">
        <v>8899.96</v>
      </c>
      <c r="K470" s="26">
        <v>0.813093</v>
      </c>
      <c r="L470" s="27">
        <v>2.05674</v>
      </c>
      <c r="M470" s="27">
        <v>5209.73</v>
      </c>
      <c r="N470" s="26">
        <v>0.902632</v>
      </c>
      <c r="O470" s="27">
        <v>0.0290306</v>
      </c>
      <c r="P470" s="27">
        <v>8554.8</v>
      </c>
      <c r="Q470" s="26">
        <v>0.627151</v>
      </c>
      <c r="R470" s="27">
        <v>0.562117</v>
      </c>
      <c r="S470" s="27">
        <v>486.119</v>
      </c>
      <c r="T470" s="26">
        <v>0</v>
      </c>
      <c r="U470" s="27">
        <v>0</v>
      </c>
      <c r="V470" s="27">
        <v>0</v>
      </c>
      <c r="W470" s="26">
        <v>0.988921</v>
      </c>
      <c r="X470" s="27">
        <v>0.628447</v>
      </c>
      <c r="Y470" s="27">
        <v>388.809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0.890271</v>
      </c>
      <c r="AJ470" s="27">
        <v>0.941789</v>
      </c>
      <c r="AK470" s="27">
        <v>179.013</v>
      </c>
      <c r="AL470" s="26">
        <v>0.842764</v>
      </c>
      <c r="AM470" s="27">
        <v>23.4378</v>
      </c>
      <c r="AN470" s="27">
        <v>11129.17</v>
      </c>
      <c r="AO470" s="26">
        <v>0.846848</v>
      </c>
      <c r="AP470" s="27">
        <v>30.2361</v>
      </c>
      <c r="AQ470" s="27">
        <v>12248.04</v>
      </c>
    </row>
    <row r="471" spans="1:4" ht="17.25">
      <c r="A471" s="25">
        <v>0.32361111111111102</v>
      </c>
      <c r="B471" s="26">
        <v>0.775401</v>
      </c>
      <c r="C471" s="27">
        <v>24.2231</v>
      </c>
      <c r="D471" s="27">
        <v>7530.27</v>
      </c>
      <c r="E471" s="26">
        <v>0.617037</v>
      </c>
      <c r="F471" s="27">
        <v>0.0368895</v>
      </c>
      <c r="G471" s="27">
        <v>12061.12</v>
      </c>
      <c r="H471" s="26">
        <v>0.615496</v>
      </c>
      <c r="I471" s="27">
        <v>0.0399747</v>
      </c>
      <c r="J471" s="27">
        <v>8899.96</v>
      </c>
      <c r="K471" s="26">
        <v>0.872971</v>
      </c>
      <c r="L471" s="27">
        <v>8.36522</v>
      </c>
      <c r="M471" s="27">
        <v>5209.82</v>
      </c>
      <c r="N471" s="26">
        <v>0.870297</v>
      </c>
      <c r="O471" s="27">
        <v>8.40863</v>
      </c>
      <c r="P471" s="27">
        <v>8554.92</v>
      </c>
      <c r="Q471" s="26">
        <v>0.6283</v>
      </c>
      <c r="R471" s="27">
        <v>0.560717</v>
      </c>
      <c r="S471" s="27">
        <v>486.128</v>
      </c>
      <c r="T471" s="26">
        <v>0</v>
      </c>
      <c r="U471" s="27">
        <v>0</v>
      </c>
      <c r="V471" s="27">
        <v>0</v>
      </c>
      <c r="W471" s="26">
        <v>0.988729</v>
      </c>
      <c r="X471" s="27">
        <v>0.625853</v>
      </c>
      <c r="Y471" s="27">
        <v>388.819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0.889479</v>
      </c>
      <c r="AJ471" s="27">
        <v>0.949513</v>
      </c>
      <c r="AK471" s="27">
        <v>179.028</v>
      </c>
      <c r="AL471" s="26">
        <v>0.845602</v>
      </c>
      <c r="AM471" s="27">
        <v>23.5621</v>
      </c>
      <c r="AN471" s="27">
        <v>11129.56</v>
      </c>
      <c r="AO471" s="26">
        <v>0.849972</v>
      </c>
      <c r="AP471" s="27">
        <v>30.4046</v>
      </c>
      <c r="AQ471" s="27">
        <v>12248.54</v>
      </c>
    </row>
    <row r="472" spans="1:4" ht="17.25">
      <c r="A472" s="25">
        <v>0.32430555555555601</v>
      </c>
      <c r="B472" s="26">
        <v>0.781688</v>
      </c>
      <c r="C472" s="27">
        <v>24.3228</v>
      </c>
      <c r="D472" s="27">
        <v>7530.69</v>
      </c>
      <c r="E472" s="26">
        <v>0.617209</v>
      </c>
      <c r="F472" s="27">
        <v>0.0365049</v>
      </c>
      <c r="G472" s="27">
        <v>12061.12</v>
      </c>
      <c r="H472" s="26">
        <v>0.617429</v>
      </c>
      <c r="I472" s="27">
        <v>0.0400551</v>
      </c>
      <c r="J472" s="27">
        <v>8899.97</v>
      </c>
      <c r="K472" s="26">
        <v>0.875075</v>
      </c>
      <c r="L472" s="27">
        <v>8.39584</v>
      </c>
      <c r="M472" s="27">
        <v>5209.96</v>
      </c>
      <c r="N472" s="26">
        <v>0.87622</v>
      </c>
      <c r="O472" s="27">
        <v>17.2401</v>
      </c>
      <c r="P472" s="27">
        <v>8555.11</v>
      </c>
      <c r="Q472" s="26">
        <v>0.630413</v>
      </c>
      <c r="R472" s="27">
        <v>0.557588</v>
      </c>
      <c r="S472" s="27">
        <v>486.137</v>
      </c>
      <c r="T472" s="26">
        <v>0</v>
      </c>
      <c r="U472" s="27">
        <v>0</v>
      </c>
      <c r="V472" s="27">
        <v>0</v>
      </c>
      <c r="W472" s="26">
        <v>0.988464</v>
      </c>
      <c r="X472" s="27">
        <v>0.621225</v>
      </c>
      <c r="Y472" s="27">
        <v>388.83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0.89163</v>
      </c>
      <c r="AJ472" s="27">
        <v>7.77994</v>
      </c>
      <c r="AK472" s="27">
        <v>179.109</v>
      </c>
      <c r="AL472" s="26">
        <v>0.850731</v>
      </c>
      <c r="AM472" s="27">
        <v>24.0034</v>
      </c>
      <c r="AN472" s="27">
        <v>11129.96</v>
      </c>
      <c r="AO472" s="26">
        <v>0.852901</v>
      </c>
      <c r="AP472" s="27">
        <v>30.4932</v>
      </c>
      <c r="AQ472" s="27">
        <v>12249.05</v>
      </c>
    </row>
    <row r="473" spans="1:4" ht="17.25">
      <c r="A473" s="25">
        <v>0.32500000000000001</v>
      </c>
      <c r="B473" s="26">
        <v>0.78425</v>
      </c>
      <c r="C473" s="27">
        <v>24.5841</v>
      </c>
      <c r="D473" s="27">
        <v>7531.09</v>
      </c>
      <c r="E473" s="26">
        <v>0.617196</v>
      </c>
      <c r="F473" s="27">
        <v>0.0365158</v>
      </c>
      <c r="G473" s="27">
        <v>12061.12</v>
      </c>
      <c r="H473" s="26">
        <v>0.617678</v>
      </c>
      <c r="I473" s="27">
        <v>0.0399813</v>
      </c>
      <c r="J473" s="27">
        <v>8899.97</v>
      </c>
      <c r="K473" s="26">
        <v>0.877468</v>
      </c>
      <c r="L473" s="27">
        <v>8.54904</v>
      </c>
      <c r="M473" s="27">
        <v>5210.1</v>
      </c>
      <c r="N473" s="26">
        <v>0.876511</v>
      </c>
      <c r="O473" s="27">
        <v>17.3321</v>
      </c>
      <c r="P473" s="27">
        <v>8555.39</v>
      </c>
      <c r="Q473" s="26">
        <v>0.630916</v>
      </c>
      <c r="R473" s="27">
        <v>0.558695</v>
      </c>
      <c r="S473" s="27">
        <v>486.146</v>
      </c>
      <c r="T473" s="26">
        <v>0</v>
      </c>
      <c r="U473" s="27">
        <v>0</v>
      </c>
      <c r="V473" s="27">
        <v>0</v>
      </c>
      <c r="W473" s="26">
        <v>0.988437</v>
      </c>
      <c r="X473" s="27">
        <v>0.621998</v>
      </c>
      <c r="Y473" s="27">
        <v>388.84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0.893594</v>
      </c>
      <c r="AJ473" s="27">
        <v>7.89157</v>
      </c>
      <c r="AK473" s="27">
        <v>179.239</v>
      </c>
      <c r="AL473" s="26">
        <v>0.852285</v>
      </c>
      <c r="AM473" s="27">
        <v>24.2566</v>
      </c>
      <c r="AN473" s="27">
        <v>11130.35</v>
      </c>
      <c r="AO473" s="26">
        <v>0.854223</v>
      </c>
      <c r="AP473" s="27">
        <v>30.7327</v>
      </c>
      <c r="AQ473" s="27">
        <v>12249.56</v>
      </c>
    </row>
    <row r="474" spans="1:4" ht="17.25">
      <c r="A474" s="25">
        <v>0.32569444444444401</v>
      </c>
      <c r="B474" s="26">
        <v>0.788709</v>
      </c>
      <c r="C474" s="27">
        <v>24.7453</v>
      </c>
      <c r="D474" s="27">
        <v>7531.49</v>
      </c>
      <c r="E474" s="26">
        <v>0.618586</v>
      </c>
      <c r="F474" s="27">
        <v>0.0365045</v>
      </c>
      <c r="G474" s="27">
        <v>12061.12</v>
      </c>
      <c r="H474" s="26">
        <v>0.61648</v>
      </c>
      <c r="I474" s="27">
        <v>0.0402367</v>
      </c>
      <c r="J474" s="27">
        <v>8899.97</v>
      </c>
      <c r="K474" s="26">
        <v>0.88458</v>
      </c>
      <c r="L474" s="27">
        <v>15.0225</v>
      </c>
      <c r="M474" s="27">
        <v>5210.35</v>
      </c>
      <c r="N474" s="26">
        <v>0.878737</v>
      </c>
      <c r="O474" s="27">
        <v>26.1648</v>
      </c>
      <c r="P474" s="27">
        <v>8555.78</v>
      </c>
      <c r="Q474" s="26">
        <v>0.632322</v>
      </c>
      <c r="R474" s="27">
        <v>0.558167</v>
      </c>
      <c r="S474" s="27">
        <v>486.156</v>
      </c>
      <c r="T474" s="26">
        <v>0</v>
      </c>
      <c r="U474" s="27">
        <v>0</v>
      </c>
      <c r="V474" s="27">
        <v>0</v>
      </c>
      <c r="W474" s="26">
        <v>0.988261</v>
      </c>
      <c r="X474" s="27">
        <v>0.619082</v>
      </c>
      <c r="Y474" s="27">
        <v>388.85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0.895032</v>
      </c>
      <c r="AJ474" s="27">
        <v>7.9221</v>
      </c>
      <c r="AK474" s="27">
        <v>179.373</v>
      </c>
      <c r="AL474" s="26">
        <v>0.85392</v>
      </c>
      <c r="AM474" s="27">
        <v>24.3011</v>
      </c>
      <c r="AN474" s="27">
        <v>11130.75</v>
      </c>
      <c r="AO474" s="26">
        <v>0.858026</v>
      </c>
      <c r="AP474" s="27">
        <v>31.194</v>
      </c>
      <c r="AQ474" s="27">
        <v>12250.08</v>
      </c>
    </row>
    <row r="475" spans="1:4" ht="17.25">
      <c r="A475" s="25">
        <v>0.32638888888888901</v>
      </c>
      <c r="B475" s="26">
        <v>0.787486</v>
      </c>
      <c r="C475" s="27">
        <v>24.5291</v>
      </c>
      <c r="D475" s="27">
        <v>7531.91</v>
      </c>
      <c r="E475" s="26">
        <v>0.616938</v>
      </c>
      <c r="F475" s="27">
        <v>0.0360891</v>
      </c>
      <c r="G475" s="27">
        <v>12061.12</v>
      </c>
      <c r="H475" s="26">
        <v>0.617251</v>
      </c>
      <c r="I475" s="27">
        <v>0.0401294</v>
      </c>
      <c r="J475" s="27">
        <v>8899.97</v>
      </c>
      <c r="K475" s="26">
        <v>0.880226</v>
      </c>
      <c r="L475" s="27">
        <v>14.4717</v>
      </c>
      <c r="M475" s="27">
        <v>5210.59</v>
      </c>
      <c r="N475" s="26">
        <v>0.876969</v>
      </c>
      <c r="O475" s="27">
        <v>25.7492</v>
      </c>
      <c r="P475" s="27">
        <v>8556.22</v>
      </c>
      <c r="Q475" s="26">
        <v>0.631606</v>
      </c>
      <c r="R475" s="27">
        <v>0.555352</v>
      </c>
      <c r="S475" s="27">
        <v>486.165</v>
      </c>
      <c r="T475" s="26">
        <v>0</v>
      </c>
      <c r="U475" s="27">
        <v>0</v>
      </c>
      <c r="V475" s="27">
        <v>0</v>
      </c>
      <c r="W475" s="26">
        <v>0.98824</v>
      </c>
      <c r="X475" s="27">
        <v>0.618581</v>
      </c>
      <c r="Y475" s="27">
        <v>388.861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0.89643</v>
      </c>
      <c r="AJ475" s="27">
        <v>7.99737</v>
      </c>
      <c r="AK475" s="27">
        <v>179.504</v>
      </c>
      <c r="AL475" s="26">
        <v>0.852183</v>
      </c>
      <c r="AM475" s="27">
        <v>23.9692</v>
      </c>
      <c r="AN475" s="27">
        <v>11131.15</v>
      </c>
      <c r="AO475" s="26">
        <v>0.856512</v>
      </c>
      <c r="AP475" s="27">
        <v>30.8215</v>
      </c>
      <c r="AQ475" s="27">
        <v>12250.59</v>
      </c>
    </row>
    <row r="476" spans="1:4" ht="17.25">
      <c r="A476" s="25">
        <v>0.327083333333333</v>
      </c>
      <c r="B476" s="26">
        <v>0.787441</v>
      </c>
      <c r="C476" s="27">
        <v>24.5789</v>
      </c>
      <c r="D476" s="27">
        <v>7532.31</v>
      </c>
      <c r="E476" s="26">
        <v>0.618465</v>
      </c>
      <c r="F476" s="27">
        <v>0.0363708</v>
      </c>
      <c r="G476" s="27">
        <v>12061.12</v>
      </c>
      <c r="H476" s="26">
        <v>0.617102</v>
      </c>
      <c r="I476" s="27">
        <v>0.0401984</v>
      </c>
      <c r="J476" s="27">
        <v>8899.97</v>
      </c>
      <c r="K476" s="26">
        <v>0.881781</v>
      </c>
      <c r="L476" s="27">
        <v>14.6234</v>
      </c>
      <c r="M476" s="27">
        <v>5210.83</v>
      </c>
      <c r="N476" s="26">
        <v>0.876739</v>
      </c>
      <c r="O476" s="27">
        <v>25.7052</v>
      </c>
      <c r="P476" s="27">
        <v>8556.65</v>
      </c>
      <c r="Q476" s="26">
        <v>0.632868</v>
      </c>
      <c r="R476" s="27">
        <v>0.557893</v>
      </c>
      <c r="S476" s="27">
        <v>486.174</v>
      </c>
      <c r="T476" s="26">
        <v>0</v>
      </c>
      <c r="U476" s="27">
        <v>0</v>
      </c>
      <c r="V476" s="27">
        <v>0</v>
      </c>
      <c r="W476" s="26">
        <v>0.988262</v>
      </c>
      <c r="X476" s="27">
        <v>0.618281</v>
      </c>
      <c r="Y476" s="27">
        <v>388.871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0.898021</v>
      </c>
      <c r="AJ476" s="27">
        <v>8.11106</v>
      </c>
      <c r="AK476" s="27">
        <v>179.638</v>
      </c>
      <c r="AL476" s="26">
        <v>0.853953</v>
      </c>
      <c r="AM476" s="27">
        <v>24.2616</v>
      </c>
      <c r="AN476" s="27">
        <v>11131.55</v>
      </c>
      <c r="AO476" s="26">
        <v>0.856044</v>
      </c>
      <c r="AP476" s="27">
        <v>30.7234</v>
      </c>
      <c r="AQ476" s="27">
        <v>12251.11</v>
      </c>
    </row>
    <row r="477" spans="1:4" ht="17.25">
      <c r="A477" s="25">
        <v>0.327777777777778</v>
      </c>
      <c r="B477" s="26">
        <v>0.784809</v>
      </c>
      <c r="C477" s="27">
        <v>24.5872</v>
      </c>
      <c r="D477" s="27">
        <v>7532.73</v>
      </c>
      <c r="E477" s="26">
        <v>0.619119</v>
      </c>
      <c r="F477" s="27">
        <v>0.0366849</v>
      </c>
      <c r="G477" s="27">
        <v>12061.12</v>
      </c>
      <c r="H477" s="26">
        <v>0.618601</v>
      </c>
      <c r="I477" s="27">
        <v>0.040014</v>
      </c>
      <c r="J477" s="27">
        <v>8899.97</v>
      </c>
      <c r="K477" s="26">
        <v>0.814207</v>
      </c>
      <c r="L477" s="27">
        <v>2.05268</v>
      </c>
      <c r="M477" s="27">
        <v>5211.02</v>
      </c>
      <c r="N477" s="26">
        <v>0.874109</v>
      </c>
      <c r="O477" s="27">
        <v>25.4571</v>
      </c>
      <c r="P477" s="27">
        <v>8557.07</v>
      </c>
      <c r="Q477" s="26">
        <v>0.632183</v>
      </c>
      <c r="R477" s="27">
        <v>0.559722</v>
      </c>
      <c r="S477" s="27">
        <v>486.184</v>
      </c>
      <c r="T477" s="26">
        <v>0</v>
      </c>
      <c r="U477" s="27">
        <v>0</v>
      </c>
      <c r="V477" s="27">
        <v>0</v>
      </c>
      <c r="W477" s="26">
        <v>0.988403</v>
      </c>
      <c r="X477" s="27">
        <v>0.621333</v>
      </c>
      <c r="Y477" s="27">
        <v>388.881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0.902372</v>
      </c>
      <c r="AJ477" s="27">
        <v>0.937288</v>
      </c>
      <c r="AK477" s="27">
        <v>179.724</v>
      </c>
      <c r="AL477" s="26">
        <v>0.850331</v>
      </c>
      <c r="AM477" s="27">
        <v>23.908</v>
      </c>
      <c r="AN477" s="27">
        <v>11131.97</v>
      </c>
      <c r="AO477" s="26">
        <v>0.853773</v>
      </c>
      <c r="AP477" s="27">
        <v>30.5931</v>
      </c>
      <c r="AQ477" s="27">
        <v>12251.62</v>
      </c>
    </row>
    <row r="478" spans="1:4" ht="17.25">
      <c r="A478" s="25">
        <v>0.328472222222222</v>
      </c>
      <c r="B478" s="26">
        <v>0.786823</v>
      </c>
      <c r="C478" s="27">
        <v>24.5974</v>
      </c>
      <c r="D478" s="27">
        <v>7533.14</v>
      </c>
      <c r="E478" s="26">
        <v>0.620392</v>
      </c>
      <c r="F478" s="27">
        <v>0.0366663</v>
      </c>
      <c r="G478" s="27">
        <v>12061.12</v>
      </c>
      <c r="H478" s="26">
        <v>0.614279</v>
      </c>
      <c r="I478" s="27">
        <v>0.0395975</v>
      </c>
      <c r="J478" s="27">
        <v>8899.97</v>
      </c>
      <c r="K478" s="26">
        <v>0.814487</v>
      </c>
      <c r="L478" s="27">
        <v>2.04251</v>
      </c>
      <c r="M478" s="27">
        <v>5211.06</v>
      </c>
      <c r="N478" s="26">
        <v>0.87439</v>
      </c>
      <c r="O478" s="27">
        <v>25.3166</v>
      </c>
      <c r="P478" s="27">
        <v>8557.5</v>
      </c>
      <c r="Q478" s="26">
        <v>0.632002</v>
      </c>
      <c r="R478" s="27">
        <v>0.55876</v>
      </c>
      <c r="S478" s="27">
        <v>486.193</v>
      </c>
      <c r="T478" s="26">
        <v>0</v>
      </c>
      <c r="U478" s="27">
        <v>0</v>
      </c>
      <c r="V478" s="27">
        <v>0</v>
      </c>
      <c r="W478" s="26">
        <v>0.988287</v>
      </c>
      <c r="X478" s="27">
        <v>0.620283</v>
      </c>
      <c r="Y478" s="27">
        <v>388.892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0.901928</v>
      </c>
      <c r="AJ478" s="27">
        <v>0.929447</v>
      </c>
      <c r="AK478" s="27">
        <v>179.74</v>
      </c>
      <c r="AL478" s="26">
        <v>0.850568</v>
      </c>
      <c r="AM478" s="27">
        <v>23.8465</v>
      </c>
      <c r="AN478" s="27">
        <v>11132.36</v>
      </c>
      <c r="AO478" s="26">
        <v>0.85436</v>
      </c>
      <c r="AP478" s="27">
        <v>30.5445</v>
      </c>
      <c r="AQ478" s="27">
        <v>12252.13</v>
      </c>
    </row>
    <row r="479" spans="1:4" ht="17.25">
      <c r="A479" s="25">
        <v>0.329166666666667</v>
      </c>
      <c r="B479" s="26">
        <v>0.773123</v>
      </c>
      <c r="C479" s="27">
        <v>24.7123</v>
      </c>
      <c r="D479" s="27">
        <v>7533.54</v>
      </c>
      <c r="E479" s="26">
        <v>0.616382</v>
      </c>
      <c r="F479" s="27">
        <v>0.0373094</v>
      </c>
      <c r="G479" s="27">
        <v>12061.12</v>
      </c>
      <c r="H479" s="26">
        <v>0.611236</v>
      </c>
      <c r="I479" s="27">
        <v>0.0409285</v>
      </c>
      <c r="J479" s="27">
        <v>8899.97</v>
      </c>
      <c r="K479" s="26">
        <v>0.812757</v>
      </c>
      <c r="L479" s="27">
        <v>2.05607</v>
      </c>
      <c r="M479" s="27">
        <v>5211.09</v>
      </c>
      <c r="N479" s="26">
        <v>0.864873</v>
      </c>
      <c r="O479" s="27">
        <v>24.8875</v>
      </c>
      <c r="P479" s="27">
        <v>8557.91</v>
      </c>
      <c r="Q479" s="26">
        <v>0.625997</v>
      </c>
      <c r="R479" s="27">
        <v>0.562573</v>
      </c>
      <c r="S479" s="27">
        <v>486.203</v>
      </c>
      <c r="T479" s="26">
        <v>0</v>
      </c>
      <c r="U479" s="27">
        <v>0</v>
      </c>
      <c r="V479" s="27">
        <v>0</v>
      </c>
      <c r="W479" s="26">
        <v>0.988965</v>
      </c>
      <c r="X479" s="27">
        <v>0.630826</v>
      </c>
      <c r="Y479" s="27">
        <v>388.902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0.899357</v>
      </c>
      <c r="AJ479" s="27">
        <v>0.94334</v>
      </c>
      <c r="AK479" s="27">
        <v>179.755</v>
      </c>
      <c r="AL479" s="26">
        <v>0.841754</v>
      </c>
      <c r="AM479" s="27">
        <v>23.4347</v>
      </c>
      <c r="AN479" s="27">
        <v>11132.76</v>
      </c>
      <c r="AO479" s="26">
        <v>0.958482</v>
      </c>
      <c r="AP479" s="27">
        <v>45.001</v>
      </c>
      <c r="AQ479" s="27">
        <v>12252.68</v>
      </c>
    </row>
    <row r="480" spans="1:4" ht="17.25">
      <c r="A480" s="25">
        <v>0.32986111111111099</v>
      </c>
      <c r="B480" s="26">
        <v>0.771205</v>
      </c>
      <c r="C480" s="27">
        <v>24.7925</v>
      </c>
      <c r="D480" s="27">
        <v>7533.96</v>
      </c>
      <c r="E480" s="26">
        <v>0.619593</v>
      </c>
      <c r="F480" s="27">
        <v>0.0378323</v>
      </c>
      <c r="G480" s="27">
        <v>12061.12</v>
      </c>
      <c r="H480" s="26">
        <v>0.610022</v>
      </c>
      <c r="I480" s="27">
        <v>0.041095</v>
      </c>
      <c r="J480" s="27">
        <v>8899.97</v>
      </c>
      <c r="K480" s="26">
        <v>0.812456</v>
      </c>
      <c r="L480" s="27">
        <v>2.05739</v>
      </c>
      <c r="M480" s="27">
        <v>5211.12</v>
      </c>
      <c r="N480" s="26">
        <v>0.861874</v>
      </c>
      <c r="O480" s="27">
        <v>24.5819</v>
      </c>
      <c r="P480" s="27">
        <v>8558.33</v>
      </c>
      <c r="Q480" s="26">
        <v>0.624915</v>
      </c>
      <c r="R480" s="27">
        <v>0.562934</v>
      </c>
      <c r="S480" s="27">
        <v>486.212</v>
      </c>
      <c r="T480" s="26">
        <v>0</v>
      </c>
      <c r="U480" s="27">
        <v>0</v>
      </c>
      <c r="V480" s="27">
        <v>0</v>
      </c>
      <c r="W480" s="26">
        <v>0.989186</v>
      </c>
      <c r="X480" s="27">
        <v>0.632822</v>
      </c>
      <c r="Y480" s="27">
        <v>388.913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0.897846</v>
      </c>
      <c r="AJ480" s="27">
        <v>0.937975</v>
      </c>
      <c r="AK480" s="27">
        <v>179.771</v>
      </c>
      <c r="AL480" s="26">
        <v>0.839956</v>
      </c>
      <c r="AM480" s="27">
        <v>23.3844</v>
      </c>
      <c r="AN480" s="27">
        <v>11133.14</v>
      </c>
      <c r="AO480" s="26">
        <v>-0.996934</v>
      </c>
      <c r="AP480" s="27">
        <v>21.8741</v>
      </c>
      <c r="AQ480" s="27">
        <v>12253.2</v>
      </c>
    </row>
    <row r="481" spans="1:4" ht="17.25">
      <c r="A481" s="25">
        <v>0.33055555555555599</v>
      </c>
      <c r="B481" s="26">
        <v>0.767264</v>
      </c>
      <c r="C481" s="27">
        <v>24.802</v>
      </c>
      <c r="D481" s="27">
        <v>7534.37</v>
      </c>
      <c r="E481" s="26">
        <v>0.61099</v>
      </c>
      <c r="F481" s="27">
        <v>0.0375215</v>
      </c>
      <c r="G481" s="27">
        <v>12061.12</v>
      </c>
      <c r="H481" s="26">
        <v>0.616953</v>
      </c>
      <c r="I481" s="27">
        <v>0.0406074</v>
      </c>
      <c r="J481" s="27">
        <v>8899.97</v>
      </c>
      <c r="K481" s="26">
        <v>0.812024</v>
      </c>
      <c r="L481" s="27">
        <v>2.05933</v>
      </c>
      <c r="M481" s="27">
        <v>5211.16</v>
      </c>
      <c r="N481" s="26">
        <v>0.910362</v>
      </c>
      <c r="O481" s="27">
        <v>0.0222111</v>
      </c>
      <c r="P481" s="27">
        <v>8558.57</v>
      </c>
      <c r="Q481" s="26">
        <v>0.621804</v>
      </c>
      <c r="R481" s="27">
        <v>0.562562</v>
      </c>
      <c r="S481" s="27">
        <v>486.221</v>
      </c>
      <c r="T481" s="26">
        <v>0</v>
      </c>
      <c r="U481" s="27">
        <v>0</v>
      </c>
      <c r="V481" s="27">
        <v>0</v>
      </c>
      <c r="W481" s="26">
        <v>0.989348</v>
      </c>
      <c r="X481" s="27">
        <v>0.633745</v>
      </c>
      <c r="Y481" s="27">
        <v>388.923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0.897385</v>
      </c>
      <c r="AJ481" s="27">
        <v>0.937494</v>
      </c>
      <c r="AK481" s="27">
        <v>179.787</v>
      </c>
      <c r="AL481" s="26">
        <v>0.840198</v>
      </c>
      <c r="AM481" s="27">
        <v>23.6074</v>
      </c>
      <c r="AN481" s="27">
        <v>11133.54</v>
      </c>
      <c r="AO481" s="26">
        <v>-0.996943</v>
      </c>
      <c r="AP481" s="27">
        <v>22.0016</v>
      </c>
      <c r="AQ481" s="27">
        <v>12253.56</v>
      </c>
    </row>
    <row r="482" spans="1:4" ht="17.25">
      <c r="A482" s="25">
        <v>0.33124999999999999</v>
      </c>
      <c r="B482" s="26">
        <v>0.815545</v>
      </c>
      <c r="C482" s="27">
        <v>29.5653</v>
      </c>
      <c r="D482" s="27">
        <v>7534.8</v>
      </c>
      <c r="E482" s="26">
        <v>0.611957</v>
      </c>
      <c r="F482" s="27">
        <v>0.037054</v>
      </c>
      <c r="G482" s="27">
        <v>12061.12</v>
      </c>
      <c r="H482" s="26">
        <v>0.622667</v>
      </c>
      <c r="I482" s="27">
        <v>0.0404978</v>
      </c>
      <c r="J482" s="27">
        <v>8899.97</v>
      </c>
      <c r="K482" s="26">
        <v>0.86833</v>
      </c>
      <c r="L482" s="27">
        <v>8.22117</v>
      </c>
      <c r="M482" s="27">
        <v>5211.21</v>
      </c>
      <c r="N482" s="26">
        <v>0.907637</v>
      </c>
      <c r="O482" s="27">
        <v>0.021857</v>
      </c>
      <c r="P482" s="27">
        <v>8558.57</v>
      </c>
      <c r="Q482" s="26">
        <v>0.625502</v>
      </c>
      <c r="R482" s="27">
        <v>0.562636</v>
      </c>
      <c r="S482" s="27">
        <v>486.231</v>
      </c>
      <c r="T482" s="26">
        <v>0</v>
      </c>
      <c r="U482" s="27">
        <v>0</v>
      </c>
      <c r="V482" s="27">
        <v>0</v>
      </c>
      <c r="W482" s="26">
        <v>0.989033</v>
      </c>
      <c r="X482" s="27">
        <v>0.63037</v>
      </c>
      <c r="Y482" s="27">
        <v>388.934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0.899228</v>
      </c>
      <c r="AJ482" s="27">
        <v>0.933619</v>
      </c>
      <c r="AK482" s="27">
        <v>179.803</v>
      </c>
      <c r="AL482" s="26">
        <v>0.843047</v>
      </c>
      <c r="AM482" s="27">
        <v>23.5939</v>
      </c>
      <c r="AN482" s="27">
        <v>11133.92</v>
      </c>
      <c r="AO482" s="26">
        <v>-0.996917</v>
      </c>
      <c r="AP482" s="27">
        <v>21.748</v>
      </c>
      <c r="AQ482" s="27">
        <v>12253.93</v>
      </c>
    </row>
    <row r="483" spans="1:4" ht="17.25">
      <c r="A483" s="25">
        <v>0.33194444444444399</v>
      </c>
      <c r="B483" s="26">
        <v>0.819857</v>
      </c>
      <c r="C483" s="27">
        <v>29.9564</v>
      </c>
      <c r="D483" s="27">
        <v>7535.31</v>
      </c>
      <c r="E483" s="26">
        <v>0.611104</v>
      </c>
      <c r="F483" s="27">
        <v>0.0368896</v>
      </c>
      <c r="G483" s="27">
        <v>12061.12</v>
      </c>
      <c r="H483" s="26">
        <v>0.625587</v>
      </c>
      <c r="I483" s="27">
        <v>0.0403883</v>
      </c>
      <c r="J483" s="27">
        <v>8899.97</v>
      </c>
      <c r="K483" s="26">
        <v>0.869758</v>
      </c>
      <c r="L483" s="27">
        <v>8.25302</v>
      </c>
      <c r="M483" s="27">
        <v>5211.35</v>
      </c>
      <c r="N483" s="26">
        <v>0.910872</v>
      </c>
      <c r="O483" s="27">
        <v>0.0219871</v>
      </c>
      <c r="P483" s="27">
        <v>8558.57</v>
      </c>
      <c r="Q483" s="26">
        <v>0.626205</v>
      </c>
      <c r="R483" s="27">
        <v>0.562698</v>
      </c>
      <c r="S483" s="27">
        <v>486.24</v>
      </c>
      <c r="T483" s="26">
        <v>0</v>
      </c>
      <c r="U483" s="27">
        <v>0</v>
      </c>
      <c r="V483" s="27">
        <v>0</v>
      </c>
      <c r="W483" s="26">
        <v>0.989</v>
      </c>
      <c r="X483" s="27">
        <v>0.629096</v>
      </c>
      <c r="Y483" s="27">
        <v>388.944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0.899688</v>
      </c>
      <c r="AJ483" s="27">
        <v>0.933164</v>
      </c>
      <c r="AK483" s="27">
        <v>179.818</v>
      </c>
      <c r="AL483" s="26">
        <v>0.843899</v>
      </c>
      <c r="AM483" s="27">
        <v>23.5987</v>
      </c>
      <c r="AN483" s="27">
        <v>11134.33</v>
      </c>
      <c r="AO483" s="26">
        <v>-0.996899</v>
      </c>
      <c r="AP483" s="27">
        <v>21.6726</v>
      </c>
      <c r="AQ483" s="27">
        <v>12254.29</v>
      </c>
    </row>
    <row r="484" spans="1:4" ht="17.25">
      <c r="A484" s="25">
        <v>0.33263888888888898</v>
      </c>
      <c r="B484" s="26">
        <v>0.822285</v>
      </c>
      <c r="C484" s="27">
        <v>29.92</v>
      </c>
      <c r="D484" s="27">
        <v>7535.79</v>
      </c>
      <c r="E484" s="26">
        <v>0.614039</v>
      </c>
      <c r="F484" s="27">
        <v>0.0369641</v>
      </c>
      <c r="G484" s="27">
        <v>12061.13</v>
      </c>
      <c r="H484" s="26">
        <v>0.616911</v>
      </c>
      <c r="I484" s="27">
        <v>0.0400549</v>
      </c>
      <c r="J484" s="27">
        <v>8899.97</v>
      </c>
      <c r="K484" s="26">
        <v>0.869514</v>
      </c>
      <c r="L484" s="27">
        <v>8.21583</v>
      </c>
      <c r="M484" s="27">
        <v>5211.49</v>
      </c>
      <c r="N484" s="26">
        <v>0.911636</v>
      </c>
      <c r="O484" s="27">
        <v>0.0216872</v>
      </c>
      <c r="P484" s="27">
        <v>8558.57</v>
      </c>
      <c r="Q484" s="26">
        <v>0.629532</v>
      </c>
      <c r="R484" s="27">
        <v>0.56343</v>
      </c>
      <c r="S484" s="27">
        <v>486.249</v>
      </c>
      <c r="T484" s="26">
        <v>0</v>
      </c>
      <c r="U484" s="27">
        <v>0</v>
      </c>
      <c r="V484" s="27">
        <v>0</v>
      </c>
      <c r="W484" s="26">
        <v>0.988888</v>
      </c>
      <c r="X484" s="27">
        <v>0.627451</v>
      </c>
      <c r="Y484" s="27">
        <v>388.955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0.899981</v>
      </c>
      <c r="AJ484" s="27">
        <v>0.932382</v>
      </c>
      <c r="AK484" s="27">
        <v>179.834</v>
      </c>
      <c r="AL484" s="26">
        <v>0.841191</v>
      </c>
      <c r="AM484" s="27">
        <v>23.0559</v>
      </c>
      <c r="AN484" s="27">
        <v>11134.7</v>
      </c>
      <c r="AO484" s="26">
        <v>-0.996936</v>
      </c>
      <c r="AP484" s="27">
        <v>21.5395</v>
      </c>
      <c r="AQ484" s="27">
        <v>12254.65</v>
      </c>
    </row>
    <row r="485" spans="1:4" ht="17.25">
      <c r="A485" s="25">
        <v>0.33333333333333298</v>
      </c>
      <c r="B485" s="26">
        <v>0.81455</v>
      </c>
      <c r="C485" s="27">
        <v>29.9362</v>
      </c>
      <c r="D485" s="27">
        <v>7536.3</v>
      </c>
      <c r="E485" s="26">
        <v>0.577459</v>
      </c>
      <c r="F485" s="27">
        <v>0.0493825</v>
      </c>
      <c r="G485" s="27">
        <v>12061.13</v>
      </c>
      <c r="H485" s="26">
        <v>0.610624</v>
      </c>
      <c r="I485" s="27">
        <v>0.0407719</v>
      </c>
      <c r="J485" s="27">
        <v>8899.97</v>
      </c>
      <c r="K485" s="26">
        <v>0.870801</v>
      </c>
      <c r="L485" s="27">
        <v>14.2417</v>
      </c>
      <c r="M485" s="27">
        <v>5211.68</v>
      </c>
      <c r="N485" s="26">
        <v>0.911293</v>
      </c>
      <c r="O485" s="27">
        <v>0.0220481</v>
      </c>
      <c r="P485" s="27">
        <v>8558.57</v>
      </c>
      <c r="Q485" s="26">
        <v>0.624293</v>
      </c>
      <c r="R485" s="27">
        <v>0.56474</v>
      </c>
      <c r="S485" s="27">
        <v>486.259</v>
      </c>
      <c r="T485" s="26">
        <v>0</v>
      </c>
      <c r="U485" s="27">
        <v>0</v>
      </c>
      <c r="V485" s="27">
        <v>0</v>
      </c>
      <c r="W485" s="26">
        <v>0.989313</v>
      </c>
      <c r="X485" s="27">
        <v>0.634731</v>
      </c>
      <c r="Y485" s="27">
        <v>388.965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0.889166</v>
      </c>
      <c r="AJ485" s="27">
        <v>0.949887</v>
      </c>
      <c r="AK485" s="27">
        <v>179.849</v>
      </c>
      <c r="AL485" s="26">
        <v>0.836784</v>
      </c>
      <c r="AM485" s="27">
        <v>23.1126</v>
      </c>
      <c r="AN485" s="27">
        <v>11135.09</v>
      </c>
      <c r="AO485" s="26">
        <v>-0.996951</v>
      </c>
      <c r="AP485" s="27">
        <v>21.9142</v>
      </c>
      <c r="AQ485" s="27">
        <v>12255.01</v>
      </c>
    </row>
    <row r="486" spans="1:4" ht="17.25">
      <c r="A486" s="25">
        <v>0.33402777777777798</v>
      </c>
      <c r="B486" s="26">
        <v>0.815409</v>
      </c>
      <c r="C486" s="27">
        <v>29.8616</v>
      </c>
      <c r="D486" s="27">
        <v>7536.79</v>
      </c>
      <c r="E486" s="26">
        <v>0.576624</v>
      </c>
      <c r="F486" s="27">
        <v>0.0487278</v>
      </c>
      <c r="G486" s="27">
        <v>12061.13</v>
      </c>
      <c r="H486" s="26">
        <v>0.606889</v>
      </c>
      <c r="I486" s="27">
        <v>0.0408999</v>
      </c>
      <c r="J486" s="27">
        <v>8899.98</v>
      </c>
      <c r="K486" s="26">
        <v>0.867833</v>
      </c>
      <c r="L486" s="27">
        <v>13.8747</v>
      </c>
      <c r="M486" s="27">
        <v>5211.92</v>
      </c>
      <c r="N486" s="26">
        <v>0.859022</v>
      </c>
      <c r="O486" s="27">
        <v>8.19215</v>
      </c>
      <c r="P486" s="27">
        <v>8558.62</v>
      </c>
      <c r="Q486" s="26">
        <v>0.6258</v>
      </c>
      <c r="R486" s="27">
        <v>0.564087</v>
      </c>
      <c r="S486" s="27">
        <v>486.268</v>
      </c>
      <c r="T486" s="26">
        <v>0</v>
      </c>
      <c r="U486" s="27">
        <v>0</v>
      </c>
      <c r="V486" s="27">
        <v>0</v>
      </c>
      <c r="W486" s="26">
        <v>0.989225</v>
      </c>
      <c r="X486" s="27">
        <v>0.631909</v>
      </c>
      <c r="Y486" s="27">
        <v>388.976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0.888757</v>
      </c>
      <c r="AJ486" s="27">
        <v>0.945692</v>
      </c>
      <c r="AK486" s="27">
        <v>179.865</v>
      </c>
      <c r="AL486" s="26">
        <v>0.837422</v>
      </c>
      <c r="AM486" s="27">
        <v>23.021</v>
      </c>
      <c r="AN486" s="27">
        <v>11135.48</v>
      </c>
      <c r="AO486" s="26">
        <v>-0.996942</v>
      </c>
      <c r="AP486" s="27">
        <v>21.7892</v>
      </c>
      <c r="AQ486" s="27">
        <v>12255.38</v>
      </c>
    </row>
    <row r="487" spans="1:4" ht="17.25">
      <c r="A487" s="25">
        <v>0.33472222222222198</v>
      </c>
      <c r="B487" s="26">
        <v>0.81533</v>
      </c>
      <c r="C487" s="27">
        <v>29.9658</v>
      </c>
      <c r="D487" s="27">
        <v>7537.3</v>
      </c>
      <c r="E487" s="26">
        <v>0.858699</v>
      </c>
      <c r="F487" s="27">
        <v>8.21572</v>
      </c>
      <c r="G487" s="27">
        <v>12061.15</v>
      </c>
      <c r="H487" s="26">
        <v>0.600739</v>
      </c>
      <c r="I487" s="27">
        <v>0.0410202</v>
      </c>
      <c r="J487" s="27">
        <v>8899.98</v>
      </c>
      <c r="K487" s="26">
        <v>0.868915</v>
      </c>
      <c r="L487" s="27">
        <v>14.0473</v>
      </c>
      <c r="M487" s="27">
        <v>5212.15</v>
      </c>
      <c r="N487" s="26">
        <v>0.855905</v>
      </c>
      <c r="O487" s="27">
        <v>8.08907</v>
      </c>
      <c r="P487" s="27">
        <v>8558.75</v>
      </c>
      <c r="Q487" s="26">
        <v>0.624126</v>
      </c>
      <c r="R487" s="27">
        <v>0.562324</v>
      </c>
      <c r="S487" s="27">
        <v>486.278</v>
      </c>
      <c r="T487" s="26">
        <v>0</v>
      </c>
      <c r="U487" s="27">
        <v>0</v>
      </c>
      <c r="V487" s="27">
        <v>0</v>
      </c>
      <c r="W487" s="26">
        <v>0.989246</v>
      </c>
      <c r="X487" s="27">
        <v>0.633956</v>
      </c>
      <c r="Y487" s="27">
        <v>388.987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0.888896</v>
      </c>
      <c r="AJ487" s="27">
        <v>0.954018</v>
      </c>
      <c r="AK487" s="27">
        <v>179.881</v>
      </c>
      <c r="AL487" s="26">
        <v>0.836673</v>
      </c>
      <c r="AM487" s="27">
        <v>23.0859</v>
      </c>
      <c r="AN487" s="27">
        <v>11135.86</v>
      </c>
      <c r="AO487" s="26">
        <v>-0.996926</v>
      </c>
      <c r="AP487" s="27">
        <v>21.8821</v>
      </c>
      <c r="AQ487" s="27">
        <v>12255.74</v>
      </c>
    </row>
    <row r="488" spans="1:4" ht="17.25">
      <c r="A488" s="25">
        <v>0.33541666666666697</v>
      </c>
      <c r="B488" s="26">
        <v>0.824157</v>
      </c>
      <c r="C488" s="27">
        <v>30.0929</v>
      </c>
      <c r="D488" s="27">
        <v>7537.79</v>
      </c>
      <c r="E488" s="26">
        <v>0.862595</v>
      </c>
      <c r="F488" s="27">
        <v>8.09982</v>
      </c>
      <c r="G488" s="27">
        <v>12061.29</v>
      </c>
      <c r="H488" s="26">
        <v>0.608737</v>
      </c>
      <c r="I488" s="27">
        <v>0.0407213</v>
      </c>
      <c r="J488" s="27">
        <v>8899.98</v>
      </c>
      <c r="K488" s="26">
        <v>0.873427</v>
      </c>
      <c r="L488" s="27">
        <v>14.0706</v>
      </c>
      <c r="M488" s="27">
        <v>5212.38</v>
      </c>
      <c r="N488" s="26">
        <v>0.866333</v>
      </c>
      <c r="O488" s="27">
        <v>16.4507</v>
      </c>
      <c r="P488" s="27">
        <v>8559</v>
      </c>
      <c r="Q488" s="26">
        <v>0.631074</v>
      </c>
      <c r="R488" s="27">
        <v>0.562939</v>
      </c>
      <c r="S488" s="27">
        <v>486.287</v>
      </c>
      <c r="T488" s="26">
        <v>0</v>
      </c>
      <c r="U488" s="27">
        <v>0</v>
      </c>
      <c r="V488" s="27">
        <v>0</v>
      </c>
      <c r="W488" s="26">
        <v>0.988807</v>
      </c>
      <c r="X488" s="27">
        <v>0.6247</v>
      </c>
      <c r="Y488" s="27">
        <v>388.997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0.890564</v>
      </c>
      <c r="AJ488" s="27">
        <v>0.941448</v>
      </c>
      <c r="AK488" s="27">
        <v>179.896</v>
      </c>
      <c r="AL488" s="26">
        <v>0.841619</v>
      </c>
      <c r="AM488" s="27">
        <v>23.0545</v>
      </c>
      <c r="AN488" s="27">
        <v>11136.25</v>
      </c>
      <c r="AO488" s="26">
        <v>-0.996939</v>
      </c>
      <c r="AP488" s="27">
        <v>21.4699</v>
      </c>
      <c r="AQ488" s="27">
        <v>12256.1</v>
      </c>
    </row>
    <row r="489" spans="1:4" ht="17.25">
      <c r="A489" s="25">
        <v>0.33611111111111103</v>
      </c>
      <c r="B489" s="26">
        <v>0.82142</v>
      </c>
      <c r="C489" s="27">
        <v>30.1799</v>
      </c>
      <c r="D489" s="27">
        <v>7538.3</v>
      </c>
      <c r="E489" s="26">
        <v>0.875128</v>
      </c>
      <c r="F489" s="27">
        <v>16.9593</v>
      </c>
      <c r="G489" s="27">
        <v>12061.5</v>
      </c>
      <c r="H489" s="26">
        <v>0.604591</v>
      </c>
      <c r="I489" s="27">
        <v>0.0409691</v>
      </c>
      <c r="J489" s="27">
        <v>8899.98</v>
      </c>
      <c r="K489" s="26">
        <v>0.813365</v>
      </c>
      <c r="L489" s="27">
        <v>2.06874</v>
      </c>
      <c r="M489" s="27">
        <v>5212.47</v>
      </c>
      <c r="N489" s="26">
        <v>0.867861</v>
      </c>
      <c r="O489" s="27">
        <v>25.2896</v>
      </c>
      <c r="P489" s="27">
        <v>8559.31</v>
      </c>
      <c r="Q489" s="26">
        <v>0.629655</v>
      </c>
      <c r="R489" s="27">
        <v>0.567303</v>
      </c>
      <c r="S489" s="27">
        <v>486.296</v>
      </c>
      <c r="T489" s="26">
        <v>0</v>
      </c>
      <c r="U489" s="27">
        <v>0</v>
      </c>
      <c r="V489" s="27">
        <v>0</v>
      </c>
      <c r="W489" s="26">
        <v>0.989043</v>
      </c>
      <c r="X489" s="27">
        <v>0.63058</v>
      </c>
      <c r="Y489" s="27">
        <v>389.007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0.88993</v>
      </c>
      <c r="AJ489" s="27">
        <v>0.943841</v>
      </c>
      <c r="AK489" s="27">
        <v>179.912</v>
      </c>
      <c r="AL489" s="26">
        <v>0.839825</v>
      </c>
      <c r="AM489" s="27">
        <v>23.128</v>
      </c>
      <c r="AN489" s="27">
        <v>11136.63</v>
      </c>
      <c r="AO489" s="26">
        <v>-0.996968</v>
      </c>
      <c r="AP489" s="27">
        <v>21.674</v>
      </c>
      <c r="AQ489" s="27">
        <v>12256.45</v>
      </c>
    </row>
    <row r="490" spans="1:4" ht="17.25">
      <c r="A490" s="25">
        <v>0.33680555555555602</v>
      </c>
      <c r="B490" s="26">
        <v>0.820993</v>
      </c>
      <c r="C490" s="27">
        <v>30.1716</v>
      </c>
      <c r="D490" s="27">
        <v>7538.79</v>
      </c>
      <c r="E490" s="26">
        <v>0.876314</v>
      </c>
      <c r="F490" s="27">
        <v>17.1581</v>
      </c>
      <c r="G490" s="27">
        <v>12061.79</v>
      </c>
      <c r="H490" s="26">
        <v>0.598737</v>
      </c>
      <c r="I490" s="27">
        <v>0.0410245</v>
      </c>
      <c r="J490" s="27">
        <v>8899.98</v>
      </c>
      <c r="K490" s="26">
        <v>0.812893</v>
      </c>
      <c r="L490" s="27">
        <v>2.0574</v>
      </c>
      <c r="M490" s="27">
        <v>5212.5</v>
      </c>
      <c r="N490" s="26">
        <v>0.86699</v>
      </c>
      <c r="O490" s="27">
        <v>25.0731</v>
      </c>
      <c r="P490" s="27">
        <v>8559.72</v>
      </c>
      <c r="Q490" s="26">
        <v>0.628476</v>
      </c>
      <c r="R490" s="27">
        <v>0.564352</v>
      </c>
      <c r="S490" s="27">
        <v>486.306</v>
      </c>
      <c r="T490" s="26">
        <v>0</v>
      </c>
      <c r="U490" s="27">
        <v>0</v>
      </c>
      <c r="V490" s="27">
        <v>0</v>
      </c>
      <c r="W490" s="26">
        <v>0.989021</v>
      </c>
      <c r="X490" s="27">
        <v>0.629168</v>
      </c>
      <c r="Y490" s="27">
        <v>389.018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0.889605</v>
      </c>
      <c r="AJ490" s="27">
        <v>0.945158</v>
      </c>
      <c r="AK490" s="27">
        <v>179.928</v>
      </c>
      <c r="AL490" s="26">
        <v>0.839945</v>
      </c>
      <c r="AM490" s="27">
        <v>23.1415</v>
      </c>
      <c r="AN490" s="27">
        <v>11137.02</v>
      </c>
      <c r="AO490" s="26">
        <v>-0.996977</v>
      </c>
      <c r="AP490" s="27">
        <v>21.6309</v>
      </c>
      <c r="AQ490" s="27">
        <v>12256.81</v>
      </c>
    </row>
    <row r="491" spans="1:4" ht="17.25">
      <c r="A491" s="25">
        <v>0.33750000000000002</v>
      </c>
      <c r="B491" s="26">
        <v>0.824299</v>
      </c>
      <c r="C491" s="27">
        <v>30.3413</v>
      </c>
      <c r="D491" s="27">
        <v>7539.31</v>
      </c>
      <c r="E491" s="26">
        <v>0.881818</v>
      </c>
      <c r="F491" s="27">
        <v>26.7179</v>
      </c>
      <c r="G491" s="27">
        <v>12062.23</v>
      </c>
      <c r="H491" s="26">
        <v>0.602901</v>
      </c>
      <c r="I491" s="27">
        <v>0.0410034</v>
      </c>
      <c r="J491" s="27">
        <v>8899.98</v>
      </c>
      <c r="K491" s="26">
        <v>0.813152</v>
      </c>
      <c r="L491" s="27">
        <v>2.05181</v>
      </c>
      <c r="M491" s="27">
        <v>5212.54</v>
      </c>
      <c r="N491" s="26">
        <v>0.867412</v>
      </c>
      <c r="O491" s="27">
        <v>25.0184</v>
      </c>
      <c r="P491" s="27">
        <v>8560.14</v>
      </c>
      <c r="Q491" s="26">
        <v>0.6302</v>
      </c>
      <c r="R491" s="27">
        <v>0.565566</v>
      </c>
      <c r="S491" s="27">
        <v>486.315</v>
      </c>
      <c r="T491" s="26">
        <v>0</v>
      </c>
      <c r="U491" s="27">
        <v>0</v>
      </c>
      <c r="V491" s="27">
        <v>0</v>
      </c>
      <c r="W491" s="26">
        <v>0.98898</v>
      </c>
      <c r="X491" s="27">
        <v>0.627241</v>
      </c>
      <c r="Y491" s="27">
        <v>389.028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0.889902</v>
      </c>
      <c r="AJ491" s="27">
        <v>0.941987</v>
      </c>
      <c r="AK491" s="27">
        <v>179.943</v>
      </c>
      <c r="AL491" s="26">
        <v>0.840839</v>
      </c>
      <c r="AM491" s="27">
        <v>23.188</v>
      </c>
      <c r="AN491" s="27">
        <v>11137.4</v>
      </c>
      <c r="AO491" s="26">
        <v>-0.996942</v>
      </c>
      <c r="AP491" s="27">
        <v>21.5866</v>
      </c>
      <c r="AQ491" s="27">
        <v>12257.18</v>
      </c>
    </row>
    <row r="492" spans="1:4" ht="17.25">
      <c r="A492" s="25">
        <v>0.33819444444444402</v>
      </c>
      <c r="B492" s="26">
        <v>0.823131</v>
      </c>
      <c r="C492" s="27">
        <v>30.3248</v>
      </c>
      <c r="D492" s="27">
        <v>7539.81</v>
      </c>
      <c r="E492" s="26">
        <v>0.882157</v>
      </c>
      <c r="F492" s="27">
        <v>26.9273</v>
      </c>
      <c r="G492" s="27">
        <v>12062.67</v>
      </c>
      <c r="H492" s="26">
        <v>0.60332</v>
      </c>
      <c r="I492" s="27">
        <v>0.0412305</v>
      </c>
      <c r="J492" s="27">
        <v>8899.98</v>
      </c>
      <c r="K492" s="26">
        <v>0.726642</v>
      </c>
      <c r="L492" s="27">
        <v>0.0499577</v>
      </c>
      <c r="M492" s="27">
        <v>5212.57</v>
      </c>
      <c r="N492" s="26">
        <v>0.865371</v>
      </c>
      <c r="O492" s="27">
        <v>24.7335</v>
      </c>
      <c r="P492" s="27">
        <v>8560.55</v>
      </c>
      <c r="Q492" s="26">
        <v>0.628619</v>
      </c>
      <c r="R492" s="27">
        <v>0.565026</v>
      </c>
      <c r="S492" s="27">
        <v>486.325</v>
      </c>
      <c r="T492" s="26">
        <v>0</v>
      </c>
      <c r="U492" s="27">
        <v>0</v>
      </c>
      <c r="V492" s="27">
        <v>0</v>
      </c>
      <c r="W492" s="26">
        <v>0.989034</v>
      </c>
      <c r="X492" s="27">
        <v>0.628887</v>
      </c>
      <c r="Y492" s="27">
        <v>389.039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0.889518</v>
      </c>
      <c r="AJ492" s="27">
        <v>0.943768</v>
      </c>
      <c r="AK492" s="27">
        <v>179.959</v>
      </c>
      <c r="AL492" s="26">
        <v>0.84085</v>
      </c>
      <c r="AM492" s="27">
        <v>23.2761</v>
      </c>
      <c r="AN492" s="27">
        <v>11137.78</v>
      </c>
      <c r="AO492" s="26">
        <v>-0.996937</v>
      </c>
      <c r="AP492" s="27">
        <v>21.604</v>
      </c>
      <c r="AQ492" s="27">
        <v>12257.54</v>
      </c>
    </row>
    <row r="493" spans="1:4" ht="17.25">
      <c r="A493" s="25">
        <v>0.33888888888888902</v>
      </c>
      <c r="B493" s="26">
        <v>0.825703</v>
      </c>
      <c r="C493" s="27">
        <v>30.4451</v>
      </c>
      <c r="D493" s="27">
        <v>7540.31</v>
      </c>
      <c r="E493" s="26">
        <v>0.884009</v>
      </c>
      <c r="F493" s="27">
        <v>27.1368</v>
      </c>
      <c r="G493" s="27">
        <v>12063.14</v>
      </c>
      <c r="H493" s="26">
        <v>0.603173</v>
      </c>
      <c r="I493" s="27">
        <v>0.0413211</v>
      </c>
      <c r="J493" s="27">
        <v>8899.98</v>
      </c>
      <c r="K493" s="26">
        <v>0.885451</v>
      </c>
      <c r="L493" s="27">
        <v>6.40096</v>
      </c>
      <c r="M493" s="27">
        <v>5212.57</v>
      </c>
      <c r="N493" s="26">
        <v>0.868258</v>
      </c>
      <c r="O493" s="27">
        <v>25.0498</v>
      </c>
      <c r="P493" s="27">
        <v>8560.97</v>
      </c>
      <c r="Q493" s="26">
        <v>0.631542</v>
      </c>
      <c r="R493" s="27">
        <v>0.567208</v>
      </c>
      <c r="S493" s="27">
        <v>486.334</v>
      </c>
      <c r="T493" s="26">
        <v>0</v>
      </c>
      <c r="U493" s="27">
        <v>0</v>
      </c>
      <c r="V493" s="27">
        <v>0</v>
      </c>
      <c r="W493" s="26">
        <v>0.988699</v>
      </c>
      <c r="X493" s="27">
        <v>0.626478</v>
      </c>
      <c r="Y493" s="27">
        <v>389.049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0.884972</v>
      </c>
      <c r="AJ493" s="27">
        <v>7.52271</v>
      </c>
      <c r="AK493" s="27">
        <v>179.993</v>
      </c>
      <c r="AL493" s="26">
        <v>0.8424</v>
      </c>
      <c r="AM493" s="27">
        <v>23.2957</v>
      </c>
      <c r="AN493" s="27">
        <v>11138.17</v>
      </c>
      <c r="AO493" s="26">
        <v>-0.996972</v>
      </c>
      <c r="AP493" s="27">
        <v>21.517</v>
      </c>
      <c r="AQ493" s="27">
        <v>12257.89</v>
      </c>
    </row>
    <row r="494" spans="1:4" ht="17.25">
      <c r="A494" s="25">
        <v>0.33958333333333302</v>
      </c>
      <c r="B494" s="26">
        <v>0.824234</v>
      </c>
      <c r="C494" s="27">
        <v>30.5544</v>
      </c>
      <c r="D494" s="27">
        <v>7540.83</v>
      </c>
      <c r="E494" s="26">
        <v>0.883908</v>
      </c>
      <c r="F494" s="27">
        <v>27.2816</v>
      </c>
      <c r="G494" s="27">
        <v>12063.59</v>
      </c>
      <c r="H494" s="26">
        <v>0.602112</v>
      </c>
      <c r="I494" s="27">
        <v>0.0411777</v>
      </c>
      <c r="J494" s="27">
        <v>8899.98</v>
      </c>
      <c r="K494" s="26">
        <v>0.723402</v>
      </c>
      <c r="L494" s="27">
        <v>0.0495664</v>
      </c>
      <c r="M494" s="27">
        <v>5212.64</v>
      </c>
      <c r="N494" s="26">
        <v>0.86888</v>
      </c>
      <c r="O494" s="27">
        <v>25.2576</v>
      </c>
      <c r="P494" s="27">
        <v>8561.38</v>
      </c>
      <c r="Q494" s="26">
        <v>0.629712</v>
      </c>
      <c r="R494" s="27">
        <v>0.567218</v>
      </c>
      <c r="S494" s="27">
        <v>486.344</v>
      </c>
      <c r="T494" s="26">
        <v>0</v>
      </c>
      <c r="U494" s="27">
        <v>0</v>
      </c>
      <c r="V494" s="27">
        <v>0</v>
      </c>
      <c r="W494" s="26">
        <v>0.988966</v>
      </c>
      <c r="X494" s="27">
        <v>0.630115</v>
      </c>
      <c r="Y494" s="27">
        <v>389.06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0.89111</v>
      </c>
      <c r="AJ494" s="27">
        <v>7.93827</v>
      </c>
      <c r="AK494" s="27">
        <v>180.126</v>
      </c>
      <c r="AL494" s="26">
        <v>0.842121</v>
      </c>
      <c r="AM494" s="27">
        <v>23.4232</v>
      </c>
      <c r="AN494" s="27">
        <v>11138.56</v>
      </c>
      <c r="AO494" s="26">
        <v>-0.996901</v>
      </c>
      <c r="AP494" s="27">
        <v>21.6186</v>
      </c>
      <c r="AQ494" s="27">
        <v>12258.25</v>
      </c>
    </row>
    <row r="495" spans="1:4" ht="17.25">
      <c r="A495" s="25">
        <v>0.34027777777777801</v>
      </c>
      <c r="B495" s="26">
        <v>0.821671</v>
      </c>
      <c r="C495" s="27">
        <v>30.5961</v>
      </c>
      <c r="D495" s="27">
        <v>7541.33</v>
      </c>
      <c r="E495" s="26">
        <v>0.883292</v>
      </c>
      <c r="F495" s="27">
        <v>27.4694</v>
      </c>
      <c r="G495" s="27">
        <v>12064.04</v>
      </c>
      <c r="H495" s="26">
        <v>0.601466</v>
      </c>
      <c r="I495" s="27">
        <v>0.041567</v>
      </c>
      <c r="J495" s="27">
        <v>8899.98</v>
      </c>
      <c r="K495" s="26">
        <v>0.721769</v>
      </c>
      <c r="L495" s="27">
        <v>0.0498852</v>
      </c>
      <c r="M495" s="27">
        <v>5212.64</v>
      </c>
      <c r="N495" s="26">
        <v>0.867576</v>
      </c>
      <c r="O495" s="27">
        <v>25.345</v>
      </c>
      <c r="P495" s="27">
        <v>8561.81</v>
      </c>
      <c r="Q495" s="26">
        <v>0.627199</v>
      </c>
      <c r="R495" s="27">
        <v>0.56587</v>
      </c>
      <c r="S495" s="27">
        <v>486.353</v>
      </c>
      <c r="T495" s="26">
        <v>0</v>
      </c>
      <c r="U495" s="27">
        <v>0</v>
      </c>
      <c r="V495" s="27">
        <v>0</v>
      </c>
      <c r="W495" s="26">
        <v>0.988988</v>
      </c>
      <c r="X495" s="27">
        <v>0.632127</v>
      </c>
      <c r="Y495" s="27">
        <v>389.07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0.89166</v>
      </c>
      <c r="AJ495" s="27">
        <v>8.05298</v>
      </c>
      <c r="AK495" s="27">
        <v>180.259</v>
      </c>
      <c r="AL495" s="26">
        <v>0.841004</v>
      </c>
      <c r="AM495" s="27">
        <v>23.4539</v>
      </c>
      <c r="AN495" s="27">
        <v>11138.95</v>
      </c>
      <c r="AO495" s="26">
        <v>-0.996918</v>
      </c>
      <c r="AP495" s="27">
        <v>21.771</v>
      </c>
      <c r="AQ495" s="27">
        <v>12258.62</v>
      </c>
    </row>
    <row r="496" spans="1:4" ht="17.25">
      <c r="A496" s="25">
        <v>0.34097222222222201</v>
      </c>
      <c r="B496" s="26">
        <v>0.823534</v>
      </c>
      <c r="C496" s="27">
        <v>30.6705</v>
      </c>
      <c r="D496" s="27">
        <v>7541.85</v>
      </c>
      <c r="E496" s="26">
        <v>0.884277</v>
      </c>
      <c r="F496" s="27">
        <v>27.5786</v>
      </c>
      <c r="G496" s="27">
        <v>12064.5</v>
      </c>
      <c r="H496" s="26">
        <v>0.601176</v>
      </c>
      <c r="I496" s="27">
        <v>0.0414428</v>
      </c>
      <c r="J496" s="27">
        <v>8899.98</v>
      </c>
      <c r="K496" s="26">
        <v>0.72205</v>
      </c>
      <c r="L496" s="27">
        <v>0.0497196</v>
      </c>
      <c r="M496" s="27">
        <v>5212.64</v>
      </c>
      <c r="N496" s="26">
        <v>0.868255</v>
      </c>
      <c r="O496" s="27">
        <v>25.3662</v>
      </c>
      <c r="P496" s="27">
        <v>8562.24</v>
      </c>
      <c r="Q496" s="26">
        <v>0.628949</v>
      </c>
      <c r="R496" s="27">
        <v>0.566696</v>
      </c>
      <c r="S496" s="27">
        <v>486.362</v>
      </c>
      <c r="T496" s="26">
        <v>0</v>
      </c>
      <c r="U496" s="27">
        <v>0</v>
      </c>
      <c r="V496" s="27">
        <v>0</v>
      </c>
      <c r="W496" s="26">
        <v>0.988993</v>
      </c>
      <c r="X496" s="27">
        <v>0.631161</v>
      </c>
      <c r="Y496" s="27">
        <v>389.081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0.892555</v>
      </c>
      <c r="AJ496" s="27">
        <v>8.09189</v>
      </c>
      <c r="AK496" s="27">
        <v>180.392</v>
      </c>
      <c r="AL496" s="26">
        <v>0.844661</v>
      </c>
      <c r="AM496" s="27">
        <v>23.8796</v>
      </c>
      <c r="AN496" s="27">
        <v>11139.35</v>
      </c>
      <c r="AO496" s="26">
        <v>-0.996921</v>
      </c>
      <c r="AP496" s="27">
        <v>21.7114</v>
      </c>
      <c r="AQ496" s="27">
        <v>12258.98</v>
      </c>
    </row>
    <row r="497" spans="1:4" ht="17.25">
      <c r="A497" s="25">
        <v>0.34166666666666701</v>
      </c>
      <c r="B497" s="26">
        <v>0.823498</v>
      </c>
      <c r="C497" s="27">
        <v>30.7347</v>
      </c>
      <c r="D497" s="27">
        <v>7542.37</v>
      </c>
      <c r="E497" s="26">
        <v>0.884396</v>
      </c>
      <c r="F497" s="27">
        <v>27.5985</v>
      </c>
      <c r="G497" s="27">
        <v>12064.95</v>
      </c>
      <c r="H497" s="26">
        <v>0.599586</v>
      </c>
      <c r="I497" s="27">
        <v>0.0414368</v>
      </c>
      <c r="J497" s="27">
        <v>8899.98</v>
      </c>
      <c r="K497" s="26">
        <v>0.721841</v>
      </c>
      <c r="L497" s="27">
        <v>0.0496867</v>
      </c>
      <c r="M497" s="27">
        <v>5212.65</v>
      </c>
      <c r="N497" s="26">
        <v>0.868055</v>
      </c>
      <c r="O497" s="27">
        <v>25.3642</v>
      </c>
      <c r="P497" s="27">
        <v>8562.66</v>
      </c>
      <c r="Q497" s="26">
        <v>0.626881</v>
      </c>
      <c r="R497" s="27">
        <v>0.564242</v>
      </c>
      <c r="S497" s="27">
        <v>486.372</v>
      </c>
      <c r="T497" s="26">
        <v>0</v>
      </c>
      <c r="U497" s="27">
        <v>0</v>
      </c>
      <c r="V497" s="27">
        <v>0</v>
      </c>
      <c r="W497" s="26">
        <v>0.988869</v>
      </c>
      <c r="X497" s="27">
        <v>0.630402</v>
      </c>
      <c r="Y497" s="27">
        <v>389.091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0.89314</v>
      </c>
      <c r="AJ497" s="27">
        <v>8.13564</v>
      </c>
      <c r="AK497" s="27">
        <v>180.527</v>
      </c>
      <c r="AL497" s="26">
        <v>0.844682</v>
      </c>
      <c r="AM497" s="27">
        <v>23.9372</v>
      </c>
      <c r="AN497" s="27">
        <v>11139.75</v>
      </c>
      <c r="AO497" s="26">
        <v>-0.996909</v>
      </c>
      <c r="AP497" s="27">
        <v>21.7125</v>
      </c>
      <c r="AQ497" s="27">
        <v>12259.34</v>
      </c>
    </row>
    <row r="498" spans="1:4" ht="17.25">
      <c r="A498" s="25">
        <v>0.34236111111111101</v>
      </c>
      <c r="B498" s="26">
        <v>0.823015</v>
      </c>
      <c r="C498" s="27">
        <v>30.6797</v>
      </c>
      <c r="D498" s="27">
        <v>7542.86</v>
      </c>
      <c r="E498" s="26">
        <v>0.883799</v>
      </c>
      <c r="F498" s="27">
        <v>27.533</v>
      </c>
      <c r="G498" s="27">
        <v>12065.42</v>
      </c>
      <c r="H498" s="26">
        <v>0.601111</v>
      </c>
      <c r="I498" s="27">
        <v>0.0415449</v>
      </c>
      <c r="J498" s="27">
        <v>8899.98</v>
      </c>
      <c r="K498" s="26">
        <v>0.722659</v>
      </c>
      <c r="L498" s="27">
        <v>0.0498768</v>
      </c>
      <c r="M498" s="27">
        <v>5212.65</v>
      </c>
      <c r="N498" s="26">
        <v>0.867865</v>
      </c>
      <c r="O498" s="27">
        <v>25.3368</v>
      </c>
      <c r="P498" s="27">
        <v>8563.08</v>
      </c>
      <c r="Q498" s="26">
        <v>0.627785</v>
      </c>
      <c r="R498" s="27">
        <v>0.565779</v>
      </c>
      <c r="S498" s="27">
        <v>486.381</v>
      </c>
      <c r="T498" s="26">
        <v>0</v>
      </c>
      <c r="U498" s="27">
        <v>0</v>
      </c>
      <c r="V498" s="27">
        <v>0</v>
      </c>
      <c r="W498" s="26">
        <v>0.989001</v>
      </c>
      <c r="X498" s="27">
        <v>0.63158</v>
      </c>
      <c r="Y498" s="27">
        <v>389.102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0.892582</v>
      </c>
      <c r="AJ498" s="27">
        <v>8.09258</v>
      </c>
      <c r="AK498" s="27">
        <v>180.662</v>
      </c>
      <c r="AL498" s="26">
        <v>0.844746</v>
      </c>
      <c r="AM498" s="27">
        <v>23.9628</v>
      </c>
      <c r="AN498" s="27">
        <v>11140.15</v>
      </c>
      <c r="AO498" s="26">
        <v>-0.996894</v>
      </c>
      <c r="AP498" s="27">
        <v>21.7373</v>
      </c>
      <c r="AQ498" s="27">
        <v>12259.74</v>
      </c>
    </row>
    <row r="499" spans="1:4" ht="17.25">
      <c r="A499" s="25">
        <v>0.343055555555556</v>
      </c>
      <c r="B499" s="26">
        <v>0.824119</v>
      </c>
      <c r="C499" s="27">
        <v>30.7808</v>
      </c>
      <c r="D499" s="27">
        <v>7543.38</v>
      </c>
      <c r="E499" s="26">
        <v>0.884138</v>
      </c>
      <c r="F499" s="27">
        <v>27.5607</v>
      </c>
      <c r="G499" s="27">
        <v>12065.87</v>
      </c>
      <c r="H499" s="26">
        <v>0.581077</v>
      </c>
      <c r="I499" s="27">
        <v>0.0546769</v>
      </c>
      <c r="J499" s="27">
        <v>8899.98</v>
      </c>
      <c r="K499" s="26">
        <v>0.725365</v>
      </c>
      <c r="L499" s="27">
        <v>0.0500168</v>
      </c>
      <c r="M499" s="27">
        <v>5212.65</v>
      </c>
      <c r="N499" s="26">
        <v>0.865997</v>
      </c>
      <c r="O499" s="27">
        <v>25.0245</v>
      </c>
      <c r="P499" s="27">
        <v>8563.49</v>
      </c>
      <c r="Q499" s="26">
        <v>0.628661</v>
      </c>
      <c r="R499" s="27">
        <v>0.567495</v>
      </c>
      <c r="S499" s="27">
        <v>486.391</v>
      </c>
      <c r="T499" s="26">
        <v>0</v>
      </c>
      <c r="U499" s="27">
        <v>0</v>
      </c>
      <c r="V499" s="27">
        <v>0</v>
      </c>
      <c r="W499" s="26">
        <v>0.988879</v>
      </c>
      <c r="X499" s="27">
        <v>0.630857</v>
      </c>
      <c r="Y499" s="27">
        <v>389.112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0.899663</v>
      </c>
      <c r="AJ499" s="27">
        <v>0.948586</v>
      </c>
      <c r="AK499" s="27">
        <v>180.726</v>
      </c>
      <c r="AL499" s="26">
        <v>0.841448</v>
      </c>
      <c r="AM499" s="27">
        <v>23.5108</v>
      </c>
      <c r="AN499" s="27">
        <v>11140.54</v>
      </c>
      <c r="AO499" s="26">
        <v>-0.996858</v>
      </c>
      <c r="AP499" s="27">
        <v>21.7301</v>
      </c>
      <c r="AQ499" s="27">
        <v>12260.11</v>
      </c>
    </row>
    <row r="500" spans="1:4" ht="17.25">
      <c r="A500" s="25">
        <v>0.34375</v>
      </c>
      <c r="B500" s="26">
        <v>0.825606</v>
      </c>
      <c r="C500" s="27">
        <v>30.7683</v>
      </c>
      <c r="D500" s="27">
        <v>7543.89</v>
      </c>
      <c r="E500" s="26">
        <v>0.885189</v>
      </c>
      <c r="F500" s="27">
        <v>27.5816</v>
      </c>
      <c r="G500" s="27">
        <v>12066.34</v>
      </c>
      <c r="H500" s="26">
        <v>0.864054</v>
      </c>
      <c r="I500" s="27">
        <v>8.35993</v>
      </c>
      <c r="J500" s="27">
        <v>8900</v>
      </c>
      <c r="K500" s="26">
        <v>0.723538</v>
      </c>
      <c r="L500" s="27">
        <v>0.0496246</v>
      </c>
      <c r="M500" s="27">
        <v>5212.65</v>
      </c>
      <c r="N500" s="26">
        <v>0.866114</v>
      </c>
      <c r="O500" s="27">
        <v>24.7815</v>
      </c>
      <c r="P500" s="27">
        <v>8563.9</v>
      </c>
      <c r="Q500" s="26">
        <v>0.629365</v>
      </c>
      <c r="R500" s="27">
        <v>0.56569</v>
      </c>
      <c r="S500" s="27">
        <v>486.4</v>
      </c>
      <c r="T500" s="26">
        <v>0</v>
      </c>
      <c r="U500" s="27">
        <v>0</v>
      </c>
      <c r="V500" s="27">
        <v>0</v>
      </c>
      <c r="W500" s="26">
        <v>0.988766</v>
      </c>
      <c r="X500" s="27">
        <v>0.62731</v>
      </c>
      <c r="Y500" s="27">
        <v>389.123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0.898734</v>
      </c>
      <c r="AJ500" s="27">
        <v>0.933001</v>
      </c>
      <c r="AK500" s="27">
        <v>180.742</v>
      </c>
      <c r="AL500" s="26">
        <v>0.842413</v>
      </c>
      <c r="AM500" s="27">
        <v>23.4677</v>
      </c>
      <c r="AN500" s="27">
        <v>11140.93</v>
      </c>
      <c r="AO500" s="26">
        <v>-0.996832</v>
      </c>
      <c r="AP500" s="27">
        <v>21.6145</v>
      </c>
      <c r="AQ500" s="27">
        <v>12260.47</v>
      </c>
    </row>
    <row r="501" spans="1:4" ht="17.25">
      <c r="A501" s="25">
        <v>0.344444444444444</v>
      </c>
      <c r="B501" s="26">
        <v>0.827309</v>
      </c>
      <c r="C501" s="27">
        <v>30.8648</v>
      </c>
      <c r="D501" s="27">
        <v>7544.41</v>
      </c>
      <c r="E501" s="26">
        <v>0.88636</v>
      </c>
      <c r="F501" s="27">
        <v>27.6175</v>
      </c>
      <c r="G501" s="27">
        <v>12066.8</v>
      </c>
      <c r="H501" s="26">
        <v>0.869716</v>
      </c>
      <c r="I501" s="27">
        <v>8.60094</v>
      </c>
      <c r="J501" s="27">
        <v>8900.14</v>
      </c>
      <c r="K501" s="26">
        <v>0.726946</v>
      </c>
      <c r="L501" s="27">
        <v>0.0495462</v>
      </c>
      <c r="M501" s="27">
        <v>5212.65</v>
      </c>
      <c r="N501" s="26">
        <v>0.869242</v>
      </c>
      <c r="O501" s="27">
        <v>25.129</v>
      </c>
      <c r="P501" s="27">
        <v>8564.34</v>
      </c>
      <c r="Q501" s="26">
        <v>0.629739</v>
      </c>
      <c r="R501" s="27">
        <v>0.566755</v>
      </c>
      <c r="S501" s="27">
        <v>486.41</v>
      </c>
      <c r="T501" s="26">
        <v>0</v>
      </c>
      <c r="U501" s="27">
        <v>0</v>
      </c>
      <c r="V501" s="27">
        <v>0</v>
      </c>
      <c r="W501" s="26">
        <v>0.988831</v>
      </c>
      <c r="X501" s="27">
        <v>0.626026</v>
      </c>
      <c r="Y501" s="27">
        <v>389.133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0.89955</v>
      </c>
      <c r="AJ501" s="27">
        <v>0.932835</v>
      </c>
      <c r="AK501" s="27">
        <v>180.757</v>
      </c>
      <c r="AL501" s="26">
        <v>0.846261</v>
      </c>
      <c r="AM501" s="27">
        <v>23.9099</v>
      </c>
      <c r="AN501" s="27">
        <v>11141.33</v>
      </c>
      <c r="AO501" s="26">
        <v>-0.996829</v>
      </c>
      <c r="AP501" s="27">
        <v>21.5549</v>
      </c>
      <c r="AQ501" s="27">
        <v>12260.83</v>
      </c>
    </row>
    <row r="502" spans="1:4" ht="17.25">
      <c r="A502" s="25">
        <v>0.34513888888888899</v>
      </c>
      <c r="B502" s="26">
        <v>0.829427</v>
      </c>
      <c r="C502" s="27">
        <v>30.925</v>
      </c>
      <c r="D502" s="27">
        <v>7544.93</v>
      </c>
      <c r="E502" s="26">
        <v>0.886868</v>
      </c>
      <c r="F502" s="27">
        <v>27.6657</v>
      </c>
      <c r="G502" s="27">
        <v>12067.27</v>
      </c>
      <c r="H502" s="26">
        <v>0.87192</v>
      </c>
      <c r="I502" s="27">
        <v>8.70586</v>
      </c>
      <c r="J502" s="27">
        <v>8900.28</v>
      </c>
      <c r="K502" s="26">
        <v>0.726689</v>
      </c>
      <c r="L502" s="27">
        <v>0.0494533</v>
      </c>
      <c r="M502" s="27">
        <v>5212.65</v>
      </c>
      <c r="N502" s="26">
        <v>0.874164</v>
      </c>
      <c r="O502" s="27">
        <v>25.9946</v>
      </c>
      <c r="P502" s="27">
        <v>8564.76</v>
      </c>
      <c r="Q502" s="26">
        <v>0.63117</v>
      </c>
      <c r="R502" s="27">
        <v>0.565311</v>
      </c>
      <c r="S502" s="27">
        <v>486.419</v>
      </c>
      <c r="T502" s="26">
        <v>0</v>
      </c>
      <c r="U502" s="27">
        <v>0</v>
      </c>
      <c r="V502" s="27">
        <v>0</v>
      </c>
      <c r="W502" s="26">
        <v>0.98868</v>
      </c>
      <c r="X502" s="27">
        <v>0.624449</v>
      </c>
      <c r="Y502" s="27">
        <v>389.144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0.89955</v>
      </c>
      <c r="AJ502" s="27">
        <v>0.930916</v>
      </c>
      <c r="AK502" s="27">
        <v>180.773</v>
      </c>
      <c r="AL502" s="26">
        <v>0.846915</v>
      </c>
      <c r="AM502" s="27">
        <v>23.9218</v>
      </c>
      <c r="AN502" s="27">
        <v>11141.73</v>
      </c>
      <c r="AO502" s="26">
        <v>-0.996828</v>
      </c>
      <c r="AP502" s="27">
        <v>21.4822</v>
      </c>
      <c r="AQ502" s="27">
        <v>12261.19</v>
      </c>
    </row>
    <row r="503" spans="1:4" ht="17.25">
      <c r="A503" s="25">
        <v>0.34583333333333299</v>
      </c>
      <c r="B503" s="26">
        <v>0.830901</v>
      </c>
      <c r="C503" s="27">
        <v>30.9923</v>
      </c>
      <c r="D503" s="27">
        <v>7545.44</v>
      </c>
      <c r="E503" s="26">
        <v>0.887662</v>
      </c>
      <c r="F503" s="27">
        <v>27.6964</v>
      </c>
      <c r="G503" s="27">
        <v>12067.72</v>
      </c>
      <c r="H503" s="26">
        <v>0.889358</v>
      </c>
      <c r="I503" s="27">
        <v>15.9869</v>
      </c>
      <c r="J503" s="27">
        <v>8900.51</v>
      </c>
      <c r="K503" s="26">
        <v>0.728384</v>
      </c>
      <c r="L503" s="27">
        <v>0.0493296</v>
      </c>
      <c r="M503" s="27">
        <v>5212.65</v>
      </c>
      <c r="N503" s="26">
        <v>0.87482</v>
      </c>
      <c r="O503" s="27">
        <v>25.9771</v>
      </c>
      <c r="P503" s="27">
        <v>8565.19</v>
      </c>
      <c r="Q503" s="26">
        <v>0.631521</v>
      </c>
      <c r="R503" s="27">
        <v>0.565089</v>
      </c>
      <c r="S503" s="27">
        <v>486.428</v>
      </c>
      <c r="T503" s="26">
        <v>0</v>
      </c>
      <c r="U503" s="27">
        <v>0</v>
      </c>
      <c r="V503" s="27">
        <v>0</v>
      </c>
      <c r="W503" s="26">
        <v>0.988643</v>
      </c>
      <c r="X503" s="27">
        <v>0.622321</v>
      </c>
      <c r="Y503" s="27">
        <v>389.154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0.899833</v>
      </c>
      <c r="AJ503" s="27">
        <v>0.928951</v>
      </c>
      <c r="AK503" s="27">
        <v>180.788</v>
      </c>
      <c r="AL503" s="26">
        <v>0.844732</v>
      </c>
      <c r="AM503" s="27">
        <v>23.4695</v>
      </c>
      <c r="AN503" s="27">
        <v>11142.13</v>
      </c>
      <c r="AO503" s="26">
        <v>-0.996868</v>
      </c>
      <c r="AP503" s="27">
        <v>21.3917</v>
      </c>
      <c r="AQ503" s="27">
        <v>12261.55</v>
      </c>
    </row>
    <row r="504" spans="1:4" ht="17.25">
      <c r="A504" s="25">
        <v>0.34652777777777799</v>
      </c>
      <c r="B504" s="26">
        <v>0.832048</v>
      </c>
      <c r="C504" s="27">
        <v>31.0889</v>
      </c>
      <c r="D504" s="27">
        <v>7545.97</v>
      </c>
      <c r="E504" s="26">
        <v>0.888432</v>
      </c>
      <c r="F504" s="27">
        <v>27.7519</v>
      </c>
      <c r="G504" s="27">
        <v>12068.17</v>
      </c>
      <c r="H504" s="26">
        <v>0.889805</v>
      </c>
      <c r="I504" s="27">
        <v>15.9051</v>
      </c>
      <c r="J504" s="27">
        <v>8900.77</v>
      </c>
      <c r="K504" s="26">
        <v>0.728392</v>
      </c>
      <c r="L504" s="27">
        <v>0.0491815</v>
      </c>
      <c r="M504" s="27">
        <v>5212.65</v>
      </c>
      <c r="N504" s="26">
        <v>0.875498</v>
      </c>
      <c r="O504" s="27">
        <v>26.0267</v>
      </c>
      <c r="P504" s="27">
        <v>8565.63</v>
      </c>
      <c r="Q504" s="26">
        <v>0.630293</v>
      </c>
      <c r="R504" s="27">
        <v>0.560822</v>
      </c>
      <c r="S504" s="27">
        <v>486.438</v>
      </c>
      <c r="T504" s="26">
        <v>0</v>
      </c>
      <c r="U504" s="27">
        <v>0</v>
      </c>
      <c r="V504" s="27">
        <v>0</v>
      </c>
      <c r="W504" s="26">
        <v>0.988528</v>
      </c>
      <c r="X504" s="27">
        <v>0.622348</v>
      </c>
      <c r="Y504" s="27">
        <v>389.164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0.900206</v>
      </c>
      <c r="AJ504" s="27">
        <v>0.929857</v>
      </c>
      <c r="AK504" s="27">
        <v>180.804</v>
      </c>
      <c r="AL504" s="26">
        <v>0.84831</v>
      </c>
      <c r="AM504" s="27">
        <v>23.9057</v>
      </c>
      <c r="AN504" s="27">
        <v>11142.52</v>
      </c>
      <c r="AO504" s="26">
        <v>-0.996856</v>
      </c>
      <c r="AP504" s="27">
        <v>21.3486</v>
      </c>
      <c r="AQ504" s="27">
        <v>12261.91</v>
      </c>
    </row>
    <row r="505" spans="1:4" ht="17.25">
      <c r="A505" s="25">
        <v>0.34722222222222199</v>
      </c>
      <c r="B505" s="26">
        <v>0.829118</v>
      </c>
      <c r="C505" s="27">
        <v>31.2191</v>
      </c>
      <c r="D505" s="27">
        <v>7546.47</v>
      </c>
      <c r="E505" s="26">
        <v>0.886862</v>
      </c>
      <c r="F505" s="27">
        <v>27.8879</v>
      </c>
      <c r="G505" s="27">
        <v>12068.64</v>
      </c>
      <c r="H505" s="26">
        <v>0.888057</v>
      </c>
      <c r="I505" s="27">
        <v>15.9691</v>
      </c>
      <c r="J505" s="27">
        <v>8901.04</v>
      </c>
      <c r="K505" s="26">
        <v>0.726511</v>
      </c>
      <c r="L505" s="27">
        <v>0.0496762</v>
      </c>
      <c r="M505" s="27">
        <v>5212.65</v>
      </c>
      <c r="N505" s="26">
        <v>0.873499</v>
      </c>
      <c r="O505" s="27">
        <v>26.1227</v>
      </c>
      <c r="P505" s="27">
        <v>8566.05</v>
      </c>
      <c r="Q505" s="26">
        <v>0.629584</v>
      </c>
      <c r="R505" s="27">
        <v>0.565428</v>
      </c>
      <c r="S505" s="27">
        <v>486.448</v>
      </c>
      <c r="T505" s="26">
        <v>0</v>
      </c>
      <c r="U505" s="27">
        <v>0</v>
      </c>
      <c r="V505" s="27">
        <v>0</v>
      </c>
      <c r="W505" s="26">
        <v>0.988758</v>
      </c>
      <c r="X505" s="27">
        <v>0.626996</v>
      </c>
      <c r="Y505" s="27">
        <v>389.175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0.899511</v>
      </c>
      <c r="AJ505" s="27">
        <v>0.932527</v>
      </c>
      <c r="AK505" s="27">
        <v>180.819</v>
      </c>
      <c r="AL505" s="26">
        <v>0.88434</v>
      </c>
      <c r="AM505" s="27">
        <v>17.7527</v>
      </c>
      <c r="AN505" s="27">
        <v>11142.9</v>
      </c>
      <c r="AO505" s="26">
        <v>-0.996881</v>
      </c>
      <c r="AP505" s="27">
        <v>21.616</v>
      </c>
      <c r="AQ505" s="27">
        <v>12262.27</v>
      </c>
    </row>
    <row r="506" spans="1:4" ht="17.25">
      <c r="A506" s="25">
        <v>0.34791666666666698</v>
      </c>
      <c r="B506" s="26">
        <v>0.830275</v>
      </c>
      <c r="C506" s="27">
        <v>31.2978</v>
      </c>
      <c r="D506" s="27">
        <v>7547</v>
      </c>
      <c r="E506" s="26">
        <v>0.887615</v>
      </c>
      <c r="F506" s="27">
        <v>27.9369</v>
      </c>
      <c r="G506" s="27">
        <v>12069.12</v>
      </c>
      <c r="H506" s="26">
        <v>0.888802</v>
      </c>
      <c r="I506" s="27">
        <v>15.9964</v>
      </c>
      <c r="J506" s="27">
        <v>8901.32</v>
      </c>
      <c r="K506" s="26">
        <v>0.724811</v>
      </c>
      <c r="L506" s="27">
        <v>0.0494546</v>
      </c>
      <c r="M506" s="27">
        <v>5212.65</v>
      </c>
      <c r="N506" s="26">
        <v>0.872006</v>
      </c>
      <c r="O506" s="27">
        <v>25.7228</v>
      </c>
      <c r="P506" s="27">
        <v>8566.48</v>
      </c>
      <c r="Q506" s="26">
        <v>0.63225</v>
      </c>
      <c r="R506" s="27">
        <v>0.567302</v>
      </c>
      <c r="S506" s="27">
        <v>486.457</v>
      </c>
      <c r="T506" s="26">
        <v>0</v>
      </c>
      <c r="U506" s="27">
        <v>0</v>
      </c>
      <c r="V506" s="27">
        <v>0</v>
      </c>
      <c r="W506" s="26">
        <v>0.988732</v>
      </c>
      <c r="X506" s="27">
        <v>0.626769</v>
      </c>
      <c r="Y506" s="27">
        <v>389.185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0.899493</v>
      </c>
      <c r="AJ506" s="27">
        <v>0.933109</v>
      </c>
      <c r="AK506" s="27">
        <v>180.835</v>
      </c>
      <c r="AL506" s="26">
        <v>0.766469</v>
      </c>
      <c r="AM506" s="27">
        <v>7.04344</v>
      </c>
      <c r="AN506" s="27">
        <v>11143.21</v>
      </c>
      <c r="AO506" s="26">
        <v>-0.996888</v>
      </c>
      <c r="AP506" s="27">
        <v>21.6283</v>
      </c>
      <c r="AQ506" s="27">
        <v>12262.62</v>
      </c>
    </row>
    <row r="507" spans="1:4" ht="17.25">
      <c r="A507" s="25">
        <v>0.34861111111111098</v>
      </c>
      <c r="B507" s="26">
        <v>0.828956</v>
      </c>
      <c r="C507" s="27">
        <v>31.1647</v>
      </c>
      <c r="D507" s="27">
        <v>7547.53</v>
      </c>
      <c r="E507" s="26">
        <v>0.886676</v>
      </c>
      <c r="F507" s="27">
        <v>27.7689</v>
      </c>
      <c r="G507" s="27">
        <v>12069.59</v>
      </c>
      <c r="H507" s="26">
        <v>0.888117</v>
      </c>
      <c r="I507" s="27">
        <v>15.9382</v>
      </c>
      <c r="J507" s="27">
        <v>8901.57</v>
      </c>
      <c r="K507" s="26">
        <v>0.723235</v>
      </c>
      <c r="L507" s="27">
        <v>0.0494632</v>
      </c>
      <c r="M507" s="27">
        <v>5212.65</v>
      </c>
      <c r="N507" s="26">
        <v>0.871965</v>
      </c>
      <c r="O507" s="27">
        <v>25.753</v>
      </c>
      <c r="P507" s="27">
        <v>8566.92</v>
      </c>
      <c r="Q507" s="26">
        <v>0.630342</v>
      </c>
      <c r="R507" s="27">
        <v>0.566495</v>
      </c>
      <c r="S507" s="27">
        <v>486.466</v>
      </c>
      <c r="T507" s="26">
        <v>0</v>
      </c>
      <c r="U507" s="27">
        <v>0</v>
      </c>
      <c r="V507" s="27">
        <v>0</v>
      </c>
      <c r="W507" s="26">
        <v>0.988801</v>
      </c>
      <c r="X507" s="27">
        <v>0.626284</v>
      </c>
      <c r="Y507" s="27">
        <v>389.196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0.898206</v>
      </c>
      <c r="AJ507" s="27">
        <v>0.925633</v>
      </c>
      <c r="AK507" s="27">
        <v>180.85</v>
      </c>
      <c r="AL507" s="26">
        <v>0.765952</v>
      </c>
      <c r="AM507" s="27">
        <v>6.97733</v>
      </c>
      <c r="AN507" s="27">
        <v>11143.33</v>
      </c>
      <c r="AO507" s="26">
        <v>0.956466</v>
      </c>
      <c r="AP507" s="27">
        <v>0.412908</v>
      </c>
      <c r="AQ507" s="27">
        <v>12262.72</v>
      </c>
    </row>
    <row r="508" spans="1:4" ht="17.25">
      <c r="A508" s="25">
        <v>0.34930555555555598</v>
      </c>
      <c r="B508" s="26">
        <v>0.831262</v>
      </c>
      <c r="C508" s="27">
        <v>31.1293</v>
      </c>
      <c r="D508" s="27">
        <v>7548.04</v>
      </c>
      <c r="E508" s="26">
        <v>0.887817</v>
      </c>
      <c r="F508" s="27">
        <v>27.7371</v>
      </c>
      <c r="G508" s="27">
        <v>12070.04</v>
      </c>
      <c r="H508" s="26">
        <v>0.889155</v>
      </c>
      <c r="I508" s="27">
        <v>15.9164</v>
      </c>
      <c r="J508" s="27">
        <v>8901.84</v>
      </c>
      <c r="K508" s="26">
        <v>0.719444</v>
      </c>
      <c r="L508" s="27">
        <v>0.0483913</v>
      </c>
      <c r="M508" s="27">
        <v>5212.65</v>
      </c>
      <c r="N508" s="26">
        <v>0.863521</v>
      </c>
      <c r="O508" s="27">
        <v>24.026</v>
      </c>
      <c r="P508" s="27">
        <v>8567.35</v>
      </c>
      <c r="Q508" s="26">
        <v>0.632415</v>
      </c>
      <c r="R508" s="27">
        <v>0.563844</v>
      </c>
      <c r="S508" s="27">
        <v>486.476</v>
      </c>
      <c r="T508" s="26">
        <v>0</v>
      </c>
      <c r="U508" s="27">
        <v>0</v>
      </c>
      <c r="V508" s="27">
        <v>0</v>
      </c>
      <c r="W508" s="26">
        <v>0.988496</v>
      </c>
      <c r="X508" s="27">
        <v>0.621584</v>
      </c>
      <c r="Y508" s="27">
        <v>389.206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0.891027</v>
      </c>
      <c r="AJ508" s="27">
        <v>0.940801</v>
      </c>
      <c r="AK508" s="27">
        <v>180.866</v>
      </c>
      <c r="AL508" s="26">
        <v>0.766074</v>
      </c>
      <c r="AM508" s="27">
        <v>6.91659</v>
      </c>
      <c r="AN508" s="27">
        <v>11143.45</v>
      </c>
      <c r="AO508" s="26">
        <v>0.956431</v>
      </c>
      <c r="AP508" s="27">
        <v>0.410114</v>
      </c>
      <c r="AQ508" s="27">
        <v>12262.73</v>
      </c>
    </row>
    <row r="509" spans="1:4" ht="17.25">
      <c r="A509" s="25">
        <v>0.35</v>
      </c>
      <c r="B509" s="26">
        <v>0.829931</v>
      </c>
      <c r="C509" s="27">
        <v>30.9593</v>
      </c>
      <c r="D509" s="27">
        <v>7548.55</v>
      </c>
      <c r="E509" s="26">
        <v>0.887176</v>
      </c>
      <c r="F509" s="27">
        <v>27.6269</v>
      </c>
      <c r="G509" s="27">
        <v>12070.49</v>
      </c>
      <c r="H509" s="26">
        <v>0.88886</v>
      </c>
      <c r="I509" s="27">
        <v>15.8479</v>
      </c>
      <c r="J509" s="27">
        <v>8902.1</v>
      </c>
      <c r="K509" s="26">
        <v>0.71245</v>
      </c>
      <c r="L509" s="27">
        <v>0.0477483</v>
      </c>
      <c r="M509" s="27">
        <v>5212.65</v>
      </c>
      <c r="N509" s="26">
        <v>0.911916</v>
      </c>
      <c r="O509" s="27">
        <v>0.0214566</v>
      </c>
      <c r="P509" s="27">
        <v>8567.39</v>
      </c>
      <c r="Q509" s="26">
        <v>0.633197</v>
      </c>
      <c r="R509" s="27">
        <v>0.565193</v>
      </c>
      <c r="S509" s="27">
        <v>486.485</v>
      </c>
      <c r="T509" s="26">
        <v>0</v>
      </c>
      <c r="U509" s="27">
        <v>0</v>
      </c>
      <c r="V509" s="27">
        <v>0</v>
      </c>
      <c r="W509" s="26">
        <v>0.988604</v>
      </c>
      <c r="X509" s="27">
        <v>0.623032</v>
      </c>
      <c r="Y509" s="27">
        <v>389.217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0.890885</v>
      </c>
      <c r="AJ509" s="27">
        <v>0.939056</v>
      </c>
      <c r="AK509" s="27">
        <v>180.882</v>
      </c>
      <c r="AL509" s="26">
        <v>0.765991</v>
      </c>
      <c r="AM509" s="27">
        <v>6.88911</v>
      </c>
      <c r="AN509" s="27">
        <v>11143.56</v>
      </c>
      <c r="AO509" s="26">
        <v>0.956721</v>
      </c>
      <c r="AP509" s="27">
        <v>0.410546</v>
      </c>
      <c r="AQ509" s="27">
        <v>12262.74</v>
      </c>
    </row>
    <row r="510" spans="1:4" ht="17.25">
      <c r="A510" s="25">
        <v>0.35069444444444398</v>
      </c>
      <c r="B510" s="26">
        <v>0.830518</v>
      </c>
      <c r="C510" s="27">
        <v>30.7522</v>
      </c>
      <c r="D510" s="27">
        <v>7549.07</v>
      </c>
      <c r="E510" s="26">
        <v>0.88756</v>
      </c>
      <c r="F510" s="27">
        <v>27.516</v>
      </c>
      <c r="G510" s="27">
        <v>12070.96</v>
      </c>
      <c r="H510" s="26">
        <v>0.888544</v>
      </c>
      <c r="I510" s="27">
        <v>15.7424</v>
      </c>
      <c r="J510" s="27">
        <v>8902.37</v>
      </c>
      <c r="K510" s="26">
        <v>0.712886</v>
      </c>
      <c r="L510" s="27">
        <v>0.0476776</v>
      </c>
      <c r="M510" s="27">
        <v>5212.66</v>
      </c>
      <c r="N510" s="26">
        <v>0.914192</v>
      </c>
      <c r="O510" s="27">
        <v>0.0214651</v>
      </c>
      <c r="P510" s="27">
        <v>8567.39</v>
      </c>
      <c r="Q510" s="26">
        <v>0.634671</v>
      </c>
      <c r="R510" s="27">
        <v>0.565358</v>
      </c>
      <c r="S510" s="27">
        <v>486.494</v>
      </c>
      <c r="T510" s="26">
        <v>0</v>
      </c>
      <c r="U510" s="27">
        <v>0</v>
      </c>
      <c r="V510" s="27">
        <v>0</v>
      </c>
      <c r="W510" s="26">
        <v>0.988503</v>
      </c>
      <c r="X510" s="27">
        <v>0.621904</v>
      </c>
      <c r="Y510" s="27">
        <v>389.227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0.892136</v>
      </c>
      <c r="AJ510" s="27">
        <v>0.944707</v>
      </c>
      <c r="AK510" s="27">
        <v>180.898</v>
      </c>
      <c r="AL510" s="26">
        <v>0.766249</v>
      </c>
      <c r="AM510" s="27">
        <v>6.87762</v>
      </c>
      <c r="AN510" s="27">
        <v>11143.68</v>
      </c>
      <c r="AO510" s="26">
        <v>-0.996884</v>
      </c>
      <c r="AP510" s="27">
        <v>21.5092</v>
      </c>
      <c r="AQ510" s="27">
        <v>12262.83</v>
      </c>
    </row>
    <row r="511" spans="1:4" ht="17.25">
      <c r="A511" s="25">
        <v>0.35138888888888897</v>
      </c>
      <c r="B511" s="26">
        <v>0.830441</v>
      </c>
      <c r="C511" s="27">
        <v>30.6113</v>
      </c>
      <c r="D511" s="27">
        <v>7549.58</v>
      </c>
      <c r="E511" s="26">
        <v>0.886939</v>
      </c>
      <c r="F511" s="27">
        <v>27.3728</v>
      </c>
      <c r="G511" s="27">
        <v>12071.41</v>
      </c>
      <c r="H511" s="26">
        <v>0.888142</v>
      </c>
      <c r="I511" s="27">
        <v>15.6674</v>
      </c>
      <c r="J511" s="27">
        <v>8902.63</v>
      </c>
      <c r="K511" s="26">
        <v>0.713911</v>
      </c>
      <c r="L511" s="27">
        <v>0.0476115</v>
      </c>
      <c r="M511" s="27">
        <v>5212.66</v>
      </c>
      <c r="N511" s="26">
        <v>0.913057</v>
      </c>
      <c r="O511" s="27">
        <v>0.0214888</v>
      </c>
      <c r="P511" s="27">
        <v>8567.39</v>
      </c>
      <c r="Q511" s="26">
        <v>0.633355</v>
      </c>
      <c r="R511" s="27">
        <v>0.562964</v>
      </c>
      <c r="S511" s="27">
        <v>486.504</v>
      </c>
      <c r="T511" s="26">
        <v>0</v>
      </c>
      <c r="U511" s="27">
        <v>0</v>
      </c>
      <c r="V511" s="27">
        <v>0</v>
      </c>
      <c r="W511" s="26">
        <v>0.988486</v>
      </c>
      <c r="X511" s="27">
        <v>0.621171</v>
      </c>
      <c r="Y511" s="27">
        <v>389.237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0.890775</v>
      </c>
      <c r="AJ511" s="27">
        <v>0.932117</v>
      </c>
      <c r="AK511" s="27">
        <v>180.913</v>
      </c>
      <c r="AL511" s="26">
        <v>0.766108</v>
      </c>
      <c r="AM511" s="27">
        <v>6.84594</v>
      </c>
      <c r="AN511" s="27">
        <v>11143.79</v>
      </c>
      <c r="AO511" s="26">
        <v>-0.996914</v>
      </c>
      <c r="AP511" s="27">
        <v>21.4362</v>
      </c>
      <c r="AQ511" s="27">
        <v>12263.19</v>
      </c>
    </row>
    <row r="512" spans="1:4" ht="17.25">
      <c r="A512" s="25">
        <v>0.35208333333333303</v>
      </c>
      <c r="B512" s="26">
        <v>0.832992</v>
      </c>
      <c r="C512" s="27">
        <v>30.7211</v>
      </c>
      <c r="D512" s="27">
        <v>7550.08</v>
      </c>
      <c r="E512" s="26">
        <v>0.88905</v>
      </c>
      <c r="F512" s="27">
        <v>27.4142</v>
      </c>
      <c r="G512" s="27">
        <v>12071.87</v>
      </c>
      <c r="H512" s="26">
        <v>0.889694</v>
      </c>
      <c r="I512" s="27">
        <v>15.6789</v>
      </c>
      <c r="J512" s="27">
        <v>8902.89</v>
      </c>
      <c r="K512" s="26">
        <v>0.718568</v>
      </c>
      <c r="L512" s="27">
        <v>0.0474316</v>
      </c>
      <c r="M512" s="27">
        <v>5212.66</v>
      </c>
      <c r="N512" s="26">
        <v>0.914311</v>
      </c>
      <c r="O512" s="27">
        <v>0.0212472</v>
      </c>
      <c r="P512" s="27">
        <v>8567.39</v>
      </c>
      <c r="Q512" s="26">
        <v>0.635157</v>
      </c>
      <c r="R512" s="27">
        <v>0.562334</v>
      </c>
      <c r="S512" s="27">
        <v>486.513</v>
      </c>
      <c r="T512" s="26">
        <v>0</v>
      </c>
      <c r="U512" s="27">
        <v>0</v>
      </c>
      <c r="V512" s="27">
        <v>0</v>
      </c>
      <c r="W512" s="26">
        <v>0.988354</v>
      </c>
      <c r="X512" s="27">
        <v>0.618282</v>
      </c>
      <c r="Y512" s="27">
        <v>389.248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0.89194</v>
      </c>
      <c r="AJ512" s="27">
        <v>0.933463</v>
      </c>
      <c r="AK512" s="27">
        <v>180.929</v>
      </c>
      <c r="AL512" s="26">
        <v>0.827476</v>
      </c>
      <c r="AM512" s="27">
        <v>15.0955</v>
      </c>
      <c r="AN512" s="27">
        <v>11144.03</v>
      </c>
      <c r="AO512" s="26">
        <v>-0.996873</v>
      </c>
      <c r="AP512" s="27">
        <v>21.2794</v>
      </c>
      <c r="AQ512" s="27">
        <v>12263.54</v>
      </c>
    </row>
    <row r="513" spans="1:4" ht="17.25">
      <c r="A513" s="25">
        <v>0.35277777777777802</v>
      </c>
      <c r="B513" s="26">
        <v>0.833812</v>
      </c>
      <c r="C513" s="27">
        <v>30.6964</v>
      </c>
      <c r="D513" s="27">
        <v>7550.6</v>
      </c>
      <c r="E513" s="26">
        <v>0.889139</v>
      </c>
      <c r="F513" s="27">
        <v>27.4033</v>
      </c>
      <c r="G513" s="27">
        <v>12072.34</v>
      </c>
      <c r="H513" s="26">
        <v>0.890064</v>
      </c>
      <c r="I513" s="27">
        <v>15.6676</v>
      </c>
      <c r="J513" s="27">
        <v>8903.16</v>
      </c>
      <c r="K513" s="26">
        <v>0.716503</v>
      </c>
      <c r="L513" s="27">
        <v>0.0473569</v>
      </c>
      <c r="M513" s="27">
        <v>5212.66</v>
      </c>
      <c r="N513" s="26">
        <v>0.912259</v>
      </c>
      <c r="O513" s="27">
        <v>0.0211519</v>
      </c>
      <c r="P513" s="27">
        <v>8567.39</v>
      </c>
      <c r="Q513" s="26">
        <v>0.637317</v>
      </c>
      <c r="R513" s="27">
        <v>0.565731</v>
      </c>
      <c r="S513" s="27">
        <v>486.523</v>
      </c>
      <c r="T513" s="26">
        <v>0</v>
      </c>
      <c r="U513" s="27">
        <v>0</v>
      </c>
      <c r="V513" s="27">
        <v>0</v>
      </c>
      <c r="W513" s="26">
        <v>0.988267</v>
      </c>
      <c r="X513" s="27">
        <v>0.616608</v>
      </c>
      <c r="Y513" s="27">
        <v>389.258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0.892366</v>
      </c>
      <c r="AJ513" s="27">
        <v>0.934833</v>
      </c>
      <c r="AK513" s="27">
        <v>180.944</v>
      </c>
      <c r="AL513" s="26">
        <v>0.847403</v>
      </c>
      <c r="AM513" s="27">
        <v>23.4392</v>
      </c>
      <c r="AN513" s="27">
        <v>11144.34</v>
      </c>
      <c r="AO513" s="26">
        <v>-0.996843</v>
      </c>
      <c r="AP513" s="27">
        <v>21.2094</v>
      </c>
      <c r="AQ513" s="27">
        <v>12263.9</v>
      </c>
    </row>
    <row r="514" spans="1:4" ht="17.25">
      <c r="A514" s="25">
        <v>0.35347222222222202</v>
      </c>
      <c r="B514" s="26">
        <v>0.832226</v>
      </c>
      <c r="C514" s="27">
        <v>30.6679</v>
      </c>
      <c r="D514" s="27">
        <v>7551.11</v>
      </c>
      <c r="E514" s="26">
        <v>0.888511</v>
      </c>
      <c r="F514" s="27">
        <v>27.3854</v>
      </c>
      <c r="G514" s="27">
        <v>12072.79</v>
      </c>
      <c r="H514" s="26">
        <v>0.889182</v>
      </c>
      <c r="I514" s="27">
        <v>15.6482</v>
      </c>
      <c r="J514" s="27">
        <v>8903.41</v>
      </c>
      <c r="K514" s="26">
        <v>0.716486</v>
      </c>
      <c r="L514" s="27">
        <v>0.0474653</v>
      </c>
      <c r="M514" s="27">
        <v>5212.66</v>
      </c>
      <c r="N514" s="26">
        <v>0.915383</v>
      </c>
      <c r="O514" s="27">
        <v>0.0213815</v>
      </c>
      <c r="P514" s="27">
        <v>8567.39</v>
      </c>
      <c r="Q514" s="26">
        <v>0.633706</v>
      </c>
      <c r="R514" s="27">
        <v>0.56064</v>
      </c>
      <c r="S514" s="27">
        <v>486.532</v>
      </c>
      <c r="T514" s="26">
        <v>0</v>
      </c>
      <c r="U514" s="27">
        <v>0</v>
      </c>
      <c r="V514" s="27">
        <v>0</v>
      </c>
      <c r="W514" s="26">
        <v>0.988346</v>
      </c>
      <c r="X514" s="27">
        <v>0.618027</v>
      </c>
      <c r="Y514" s="27">
        <v>389.268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0.891982</v>
      </c>
      <c r="AJ514" s="27">
        <v>0.938203</v>
      </c>
      <c r="AK514" s="27">
        <v>180.96</v>
      </c>
      <c r="AL514" s="26">
        <v>0.849083</v>
      </c>
      <c r="AM514" s="27">
        <v>23.8614</v>
      </c>
      <c r="AN514" s="27">
        <v>11144.74</v>
      </c>
      <c r="AO514" s="26">
        <v>0.954102</v>
      </c>
      <c r="AP514" s="27">
        <v>0.403342</v>
      </c>
      <c r="AQ514" s="27">
        <v>12263.94</v>
      </c>
    </row>
    <row r="515" spans="1:4" ht="17.25">
      <c r="A515" s="25">
        <v>0.35416666666666702</v>
      </c>
      <c r="B515" s="26">
        <v>0.83376</v>
      </c>
      <c r="C515" s="27">
        <v>30.6512</v>
      </c>
      <c r="D515" s="27">
        <v>7551.63</v>
      </c>
      <c r="E515" s="26">
        <v>0.889042</v>
      </c>
      <c r="F515" s="27">
        <v>27.3643</v>
      </c>
      <c r="G515" s="27">
        <v>12073.25</v>
      </c>
      <c r="H515" s="26">
        <v>0.889668</v>
      </c>
      <c r="I515" s="27">
        <v>15.6436</v>
      </c>
      <c r="J515" s="27">
        <v>8903.67</v>
      </c>
      <c r="K515" s="26">
        <v>0.715842</v>
      </c>
      <c r="L515" s="27">
        <v>0.047299</v>
      </c>
      <c r="M515" s="27">
        <v>5212.66</v>
      </c>
      <c r="N515" s="26">
        <v>0.910089</v>
      </c>
      <c r="O515" s="27">
        <v>0.021131</v>
      </c>
      <c r="P515" s="27">
        <v>8567.39</v>
      </c>
      <c r="Q515" s="26">
        <v>0.635605</v>
      </c>
      <c r="R515" s="27">
        <v>0.562591</v>
      </c>
      <c r="S515" s="27">
        <v>486.542</v>
      </c>
      <c r="T515" s="26">
        <v>0</v>
      </c>
      <c r="U515" s="27">
        <v>0</v>
      </c>
      <c r="V515" s="27">
        <v>0</v>
      </c>
      <c r="W515" s="26">
        <v>0.988342</v>
      </c>
      <c r="X515" s="27">
        <v>0.617438</v>
      </c>
      <c r="Y515" s="27">
        <v>389.279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0.890042</v>
      </c>
      <c r="AJ515" s="27">
        <v>0.938015</v>
      </c>
      <c r="AK515" s="27">
        <v>180.975</v>
      </c>
      <c r="AL515" s="26">
        <v>0.849408</v>
      </c>
      <c r="AM515" s="27">
        <v>23.7899</v>
      </c>
      <c r="AN515" s="27">
        <v>11145.14</v>
      </c>
      <c r="AO515" s="26">
        <v>0.953715</v>
      </c>
      <c r="AP515" s="27">
        <v>0.402137</v>
      </c>
      <c r="AQ515" s="27">
        <v>12263.95</v>
      </c>
    </row>
    <row r="516" spans="1:4" ht="17.25">
      <c r="A516" s="25">
        <v>0.35486111111111102</v>
      </c>
      <c r="B516" s="26">
        <v>0.835347</v>
      </c>
      <c r="C516" s="27">
        <v>30.7277</v>
      </c>
      <c r="D516" s="27">
        <v>7552.13</v>
      </c>
      <c r="E516" s="26">
        <v>0.889585</v>
      </c>
      <c r="F516" s="27">
        <v>27.3664</v>
      </c>
      <c r="G516" s="27">
        <v>12073.69</v>
      </c>
      <c r="H516" s="26">
        <v>0.890899</v>
      </c>
      <c r="I516" s="27">
        <v>15.6739</v>
      </c>
      <c r="J516" s="27">
        <v>8903.93</v>
      </c>
      <c r="K516" s="26">
        <v>0.717009</v>
      </c>
      <c r="L516" s="27">
        <v>0.0470801</v>
      </c>
      <c r="M516" s="27">
        <v>5212.66</v>
      </c>
      <c r="N516" s="26">
        <v>0.915351</v>
      </c>
      <c r="O516" s="27">
        <v>0.0212146</v>
      </c>
      <c r="P516" s="27">
        <v>8567.4</v>
      </c>
      <c r="Q516" s="26">
        <v>0.636609</v>
      </c>
      <c r="R516" s="27">
        <v>0.56268</v>
      </c>
      <c r="S516" s="27">
        <v>486.551</v>
      </c>
      <c r="T516" s="26">
        <v>0</v>
      </c>
      <c r="U516" s="27">
        <v>0</v>
      </c>
      <c r="V516" s="27">
        <v>0</v>
      </c>
      <c r="W516" s="26">
        <v>0.988192</v>
      </c>
      <c r="X516" s="27">
        <v>0.616719</v>
      </c>
      <c r="Y516" s="27">
        <v>389.289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0.893409</v>
      </c>
      <c r="AJ516" s="27">
        <v>7.83083</v>
      </c>
      <c r="AK516" s="27">
        <v>181.074</v>
      </c>
      <c r="AL516" s="26">
        <v>0.849861</v>
      </c>
      <c r="AM516" s="27">
        <v>23.7653</v>
      </c>
      <c r="AN516" s="27">
        <v>11145.52</v>
      </c>
      <c r="AO516" s="26">
        <v>0.953783</v>
      </c>
      <c r="AP516" s="27">
        <v>0.40088</v>
      </c>
      <c r="AQ516" s="27">
        <v>12263.96</v>
      </c>
    </row>
    <row r="517" spans="1:4" ht="17.25">
      <c r="A517" s="25">
        <v>0.35555555555555601</v>
      </c>
      <c r="B517" s="26">
        <v>0.836108</v>
      </c>
      <c r="C517" s="27">
        <v>30.7</v>
      </c>
      <c r="D517" s="27">
        <v>7552.65</v>
      </c>
      <c r="E517" s="26">
        <v>0.89014</v>
      </c>
      <c r="F517" s="27">
        <v>27.362</v>
      </c>
      <c r="G517" s="27">
        <v>12074.15</v>
      </c>
      <c r="H517" s="26">
        <v>0.890546</v>
      </c>
      <c r="I517" s="27">
        <v>15.6613</v>
      </c>
      <c r="J517" s="27">
        <v>8904.2</v>
      </c>
      <c r="K517" s="26">
        <v>0.71677</v>
      </c>
      <c r="L517" s="27">
        <v>0.0470025</v>
      </c>
      <c r="M517" s="27">
        <v>5212.66</v>
      </c>
      <c r="N517" s="26">
        <v>0.913628</v>
      </c>
      <c r="O517" s="27">
        <v>0.0210823</v>
      </c>
      <c r="P517" s="27">
        <v>8567.4</v>
      </c>
      <c r="Q517" s="26">
        <v>0.63701</v>
      </c>
      <c r="R517" s="27">
        <v>0.563246</v>
      </c>
      <c r="S517" s="27">
        <v>486.56</v>
      </c>
      <c r="T517" s="26">
        <v>0</v>
      </c>
      <c r="U517" s="27">
        <v>0</v>
      </c>
      <c r="V517" s="27">
        <v>0</v>
      </c>
      <c r="W517" s="26">
        <v>0.988199</v>
      </c>
      <c r="X517" s="27">
        <v>0.614644</v>
      </c>
      <c r="Y517" s="27">
        <v>389.299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0.89675</v>
      </c>
      <c r="AJ517" s="27">
        <v>8.06629</v>
      </c>
      <c r="AK517" s="27">
        <v>181.21</v>
      </c>
      <c r="AL517" s="26">
        <v>0.850535</v>
      </c>
      <c r="AM517" s="27">
        <v>23.7549</v>
      </c>
      <c r="AN517" s="27">
        <v>11145.93</v>
      </c>
      <c r="AO517" s="26">
        <v>0.953991</v>
      </c>
      <c r="AP517" s="27">
        <v>0.399349</v>
      </c>
      <c r="AQ517" s="27">
        <v>12263.96</v>
      </c>
    </row>
    <row r="518" spans="1:4" ht="17.25">
      <c r="A518" s="25">
        <v>0.35625000000000001</v>
      </c>
      <c r="B518" s="26">
        <v>0.838571</v>
      </c>
      <c r="C518" s="27">
        <v>30.7541</v>
      </c>
      <c r="D518" s="27">
        <v>7553.16</v>
      </c>
      <c r="E518" s="26">
        <v>0.89147</v>
      </c>
      <c r="F518" s="27">
        <v>27.3914</v>
      </c>
      <c r="G518" s="27">
        <v>12074.62</v>
      </c>
      <c r="H518" s="26">
        <v>0.891914</v>
      </c>
      <c r="I518" s="27">
        <v>15.6856</v>
      </c>
      <c r="J518" s="27">
        <v>8904.46</v>
      </c>
      <c r="K518" s="26">
        <v>0.719741</v>
      </c>
      <c r="L518" s="27">
        <v>0.0469646</v>
      </c>
      <c r="M518" s="27">
        <v>5212.66</v>
      </c>
      <c r="N518" s="26">
        <v>0.916206</v>
      </c>
      <c r="O518" s="27">
        <v>0.0210045</v>
      </c>
      <c r="P518" s="27">
        <v>8567.4</v>
      </c>
      <c r="Q518" s="26">
        <v>0.638959</v>
      </c>
      <c r="R518" s="27">
        <v>0.563158</v>
      </c>
      <c r="S518" s="27">
        <v>486.57</v>
      </c>
      <c r="T518" s="26">
        <v>0</v>
      </c>
      <c r="U518" s="27">
        <v>0</v>
      </c>
      <c r="V518" s="27">
        <v>0</v>
      </c>
      <c r="W518" s="26">
        <v>0.988064</v>
      </c>
      <c r="X518" s="27">
        <v>0.613861</v>
      </c>
      <c r="Y518" s="27">
        <v>389.309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0.898269</v>
      </c>
      <c r="AJ518" s="27">
        <v>8.12534</v>
      </c>
      <c r="AK518" s="27">
        <v>181.342</v>
      </c>
      <c r="AL518" s="26">
        <v>0.854487</v>
      </c>
      <c r="AM518" s="27">
        <v>24.2015</v>
      </c>
      <c r="AN518" s="27">
        <v>11146.34</v>
      </c>
      <c r="AO518" s="26">
        <v>0.953833</v>
      </c>
      <c r="AP518" s="27">
        <v>0.397433</v>
      </c>
      <c r="AQ518" s="27">
        <v>12263.97</v>
      </c>
    </row>
    <row r="519" spans="1:4" ht="17.25">
      <c r="A519" s="25">
        <v>0.35694444444444401</v>
      </c>
      <c r="B519" s="26">
        <v>0.839394</v>
      </c>
      <c r="C519" s="27">
        <v>30.752</v>
      </c>
      <c r="D519" s="27">
        <v>7553.68</v>
      </c>
      <c r="E519" s="26">
        <v>0.89175</v>
      </c>
      <c r="F519" s="27">
        <v>27.4086</v>
      </c>
      <c r="G519" s="27">
        <v>12075.08</v>
      </c>
      <c r="H519" s="26">
        <v>0.892039</v>
      </c>
      <c r="I519" s="27">
        <v>15.6804</v>
      </c>
      <c r="J519" s="27">
        <v>8904.72</v>
      </c>
      <c r="K519" s="26">
        <v>0.719951</v>
      </c>
      <c r="L519" s="27">
        <v>0.0469414</v>
      </c>
      <c r="M519" s="27">
        <v>5212.66</v>
      </c>
      <c r="N519" s="26">
        <v>0.914065</v>
      </c>
      <c r="O519" s="27">
        <v>0.0209932</v>
      </c>
      <c r="P519" s="27">
        <v>8567.4</v>
      </c>
      <c r="Q519" s="26">
        <v>0.638067</v>
      </c>
      <c r="R519" s="27">
        <v>0.560629</v>
      </c>
      <c r="S519" s="27">
        <v>486.579</v>
      </c>
      <c r="T519" s="26">
        <v>0</v>
      </c>
      <c r="U519" s="27">
        <v>0</v>
      </c>
      <c r="V519" s="27">
        <v>0</v>
      </c>
      <c r="W519" s="26">
        <v>0.988102</v>
      </c>
      <c r="X519" s="27">
        <v>0.61248</v>
      </c>
      <c r="Y519" s="27">
        <v>389.32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0.898779</v>
      </c>
      <c r="AJ519" s="27">
        <v>8.12997</v>
      </c>
      <c r="AK519" s="27">
        <v>181.475</v>
      </c>
      <c r="AL519" s="26">
        <v>0.851885</v>
      </c>
      <c r="AM519" s="27">
        <v>23.7681</v>
      </c>
      <c r="AN519" s="27">
        <v>11146.73</v>
      </c>
      <c r="AO519" s="26">
        <v>-0.9969</v>
      </c>
      <c r="AP519" s="27">
        <v>20.9893</v>
      </c>
      <c r="AQ519" s="27">
        <v>12264.08</v>
      </c>
    </row>
    <row r="520" spans="1:4" ht="17.25">
      <c r="A520" s="25">
        <v>0.35763888888888901</v>
      </c>
      <c r="B520" s="26">
        <v>0.8385</v>
      </c>
      <c r="C520" s="27">
        <v>30.7754</v>
      </c>
      <c r="D520" s="27">
        <v>7554.19</v>
      </c>
      <c r="E520" s="26">
        <v>0.891232</v>
      </c>
      <c r="F520" s="27">
        <v>27.4206</v>
      </c>
      <c r="G520" s="27">
        <v>12075.53</v>
      </c>
      <c r="H520" s="26">
        <v>0.891948</v>
      </c>
      <c r="I520" s="27">
        <v>15.7053</v>
      </c>
      <c r="J520" s="27">
        <v>8904.97</v>
      </c>
      <c r="K520" s="26">
        <v>0.719412</v>
      </c>
      <c r="L520" s="27">
        <v>0.0471668</v>
      </c>
      <c r="M520" s="27">
        <v>5212.66</v>
      </c>
      <c r="N520" s="26">
        <v>0.912451</v>
      </c>
      <c r="O520" s="27">
        <v>0.0209581</v>
      </c>
      <c r="P520" s="27">
        <v>8567.4</v>
      </c>
      <c r="Q520" s="26">
        <v>0.638715</v>
      </c>
      <c r="R520" s="27">
        <v>0.564534</v>
      </c>
      <c r="S520" s="27">
        <v>486.588</v>
      </c>
      <c r="T520" s="26">
        <v>0</v>
      </c>
      <c r="U520" s="27">
        <v>0</v>
      </c>
      <c r="V520" s="27">
        <v>0</v>
      </c>
      <c r="W520" s="26">
        <v>0.988254</v>
      </c>
      <c r="X520" s="27">
        <v>0.613488</v>
      </c>
      <c r="Y520" s="27">
        <v>389.33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0.899727</v>
      </c>
      <c r="AJ520" s="27">
        <v>8.2094</v>
      </c>
      <c r="AK520" s="27">
        <v>181.616</v>
      </c>
      <c r="AL520" s="26">
        <v>0.84899</v>
      </c>
      <c r="AM520" s="27">
        <v>23.4073</v>
      </c>
      <c r="AN520" s="27">
        <v>11147.12</v>
      </c>
      <c r="AO520" s="26">
        <v>-0.996859</v>
      </c>
      <c r="AP520" s="27">
        <v>21.0318</v>
      </c>
      <c r="AQ520" s="27">
        <v>12264.43</v>
      </c>
    </row>
    <row r="521" spans="1:4" ht="17.25">
      <c r="A521" s="25">
        <v>0.358333333333333</v>
      </c>
      <c r="B521" s="26">
        <v>0.836837</v>
      </c>
      <c r="C521" s="27">
        <v>30.6989</v>
      </c>
      <c r="D521" s="27">
        <v>7554.71</v>
      </c>
      <c r="E521" s="26">
        <v>0.890089</v>
      </c>
      <c r="F521" s="27">
        <v>27.3536</v>
      </c>
      <c r="G521" s="27">
        <v>12075.99</v>
      </c>
      <c r="H521" s="26">
        <v>0.891223</v>
      </c>
      <c r="I521" s="27">
        <v>15.6689</v>
      </c>
      <c r="J521" s="27">
        <v>8905.25</v>
      </c>
      <c r="K521" s="26">
        <v>0.719033</v>
      </c>
      <c r="L521" s="27">
        <v>0.0471314</v>
      </c>
      <c r="M521" s="27">
        <v>5212.66</v>
      </c>
      <c r="N521" s="26">
        <v>0.91516</v>
      </c>
      <c r="O521" s="27">
        <v>0.0211169</v>
      </c>
      <c r="P521" s="27">
        <v>8567.4</v>
      </c>
      <c r="Q521" s="26">
        <v>0.638261</v>
      </c>
      <c r="R521" s="27">
        <v>0.564162</v>
      </c>
      <c r="S521" s="27">
        <v>486.598</v>
      </c>
      <c r="T521" s="26">
        <v>0</v>
      </c>
      <c r="U521" s="27">
        <v>0</v>
      </c>
      <c r="V521" s="27">
        <v>0</v>
      </c>
      <c r="W521" s="26">
        <v>0.988142</v>
      </c>
      <c r="X521" s="27">
        <v>0.615713</v>
      </c>
      <c r="Y521" s="27">
        <v>389.34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0.898827</v>
      </c>
      <c r="AJ521" s="27">
        <v>8.18866</v>
      </c>
      <c r="AK521" s="27">
        <v>181.751</v>
      </c>
      <c r="AL521" s="26">
        <v>0.849662</v>
      </c>
      <c r="AM521" s="27">
        <v>23.624</v>
      </c>
      <c r="AN521" s="27">
        <v>11147.51</v>
      </c>
      <c r="AO521" s="26">
        <v>-0.996849</v>
      </c>
      <c r="AP521" s="27">
        <v>21.0966</v>
      </c>
      <c r="AQ521" s="27">
        <v>12264.79</v>
      </c>
    </row>
    <row r="522" spans="1:4" ht="17.25">
      <c r="A522" s="25">
        <v>0.359027777777778</v>
      </c>
      <c r="B522" s="26">
        <v>0.83309</v>
      </c>
      <c r="C522" s="27">
        <v>30.6881</v>
      </c>
      <c r="D522" s="27">
        <v>7555.21</v>
      </c>
      <c r="E522" s="26">
        <v>0.888809</v>
      </c>
      <c r="F522" s="27">
        <v>27.4366</v>
      </c>
      <c r="G522" s="27">
        <v>12076.44</v>
      </c>
      <c r="H522" s="26">
        <v>0.889885</v>
      </c>
      <c r="I522" s="27">
        <v>15.6505</v>
      </c>
      <c r="J522" s="27">
        <v>8905.5</v>
      </c>
      <c r="K522" s="26">
        <v>0.730838</v>
      </c>
      <c r="L522" s="27">
        <v>0.0487607</v>
      </c>
      <c r="M522" s="27">
        <v>5212.67</v>
      </c>
      <c r="N522" s="26">
        <v>0.914849</v>
      </c>
      <c r="O522" s="27">
        <v>0.0215462</v>
      </c>
      <c r="P522" s="27">
        <v>8567.4</v>
      </c>
      <c r="Q522" s="26">
        <v>0.63312</v>
      </c>
      <c r="R522" s="27">
        <v>0.564942</v>
      </c>
      <c r="S522" s="27">
        <v>486.607</v>
      </c>
      <c r="T522" s="26">
        <v>0</v>
      </c>
      <c r="U522" s="27">
        <v>0</v>
      </c>
      <c r="V522" s="27">
        <v>0</v>
      </c>
      <c r="W522" s="26">
        <v>0.98832</v>
      </c>
      <c r="X522" s="27">
        <v>0.618012</v>
      </c>
      <c r="Y522" s="27">
        <v>389.351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0.897594</v>
      </c>
      <c r="AJ522" s="27">
        <v>7.32665</v>
      </c>
      <c r="AK522" s="27">
        <v>181.886</v>
      </c>
      <c r="AL522" s="26">
        <v>0.848673</v>
      </c>
      <c r="AM522" s="27">
        <v>23.7498</v>
      </c>
      <c r="AN522" s="27">
        <v>11147.91</v>
      </c>
      <c r="AO522" s="26">
        <v>0.953523</v>
      </c>
      <c r="AP522" s="27">
        <v>0.40139</v>
      </c>
      <c r="AQ522" s="27">
        <v>12265.1</v>
      </c>
    </row>
    <row r="523" spans="1:4" ht="17.25">
      <c r="A523" s="25">
        <v>0.359722222222222</v>
      </c>
      <c r="B523" s="26">
        <v>0.831842</v>
      </c>
      <c r="C523" s="27">
        <v>30.7375</v>
      </c>
      <c r="D523" s="27">
        <v>7555.72</v>
      </c>
      <c r="E523" s="26">
        <v>0.88858</v>
      </c>
      <c r="F523" s="27">
        <v>27.5213</v>
      </c>
      <c r="G523" s="27">
        <v>12076.9</v>
      </c>
      <c r="H523" s="26">
        <v>0.889437</v>
      </c>
      <c r="I523" s="27">
        <v>15.7067</v>
      </c>
      <c r="J523" s="27">
        <v>8905.77</v>
      </c>
      <c r="K523" s="26">
        <v>0.730914</v>
      </c>
      <c r="L523" s="27">
        <v>0.0489347</v>
      </c>
      <c r="M523" s="27">
        <v>5212.67</v>
      </c>
      <c r="N523" s="26">
        <v>0.912001</v>
      </c>
      <c r="O523" s="27">
        <v>0.0216225</v>
      </c>
      <c r="P523" s="27">
        <v>8567.4</v>
      </c>
      <c r="Q523" s="26">
        <v>0.63255</v>
      </c>
      <c r="R523" s="27">
        <v>0.564635</v>
      </c>
      <c r="S523" s="27">
        <v>486.617</v>
      </c>
      <c r="T523" s="26">
        <v>0</v>
      </c>
      <c r="U523" s="27">
        <v>0</v>
      </c>
      <c r="V523" s="27">
        <v>0</v>
      </c>
      <c r="W523" s="26">
        <v>0.988457</v>
      </c>
      <c r="X523" s="27">
        <v>0.619856</v>
      </c>
      <c r="Y523" s="27">
        <v>389.361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0.716307</v>
      </c>
      <c r="AJ523" s="27">
        <v>1.27708</v>
      </c>
      <c r="AK523" s="27">
        <v>181.903</v>
      </c>
      <c r="AL523" s="26">
        <v>0.850846</v>
      </c>
      <c r="AM523" s="27">
        <v>24.2349</v>
      </c>
      <c r="AN523" s="27">
        <v>11148.32</v>
      </c>
      <c r="AO523" s="26">
        <v>0.954252</v>
      </c>
      <c r="AP523" s="27">
        <v>0.404551</v>
      </c>
      <c r="AQ523" s="27">
        <v>12265.11</v>
      </c>
    </row>
    <row r="524" spans="1:4" ht="17.25">
      <c r="A524" s="25">
        <v>0.360416666666667</v>
      </c>
      <c r="B524" s="26">
        <v>0.833134</v>
      </c>
      <c r="C524" s="27">
        <v>30.704</v>
      </c>
      <c r="D524" s="27">
        <v>7556.24</v>
      </c>
      <c r="E524" s="26">
        <v>0.888651</v>
      </c>
      <c r="F524" s="27">
        <v>27.5281</v>
      </c>
      <c r="G524" s="27">
        <v>12077.35</v>
      </c>
      <c r="H524" s="26">
        <v>0.88958</v>
      </c>
      <c r="I524" s="27">
        <v>15.7122</v>
      </c>
      <c r="J524" s="27">
        <v>8906.03</v>
      </c>
      <c r="K524" s="26">
        <v>0.732679</v>
      </c>
      <c r="L524" s="27">
        <v>0.0489162</v>
      </c>
      <c r="M524" s="27">
        <v>5212.67</v>
      </c>
      <c r="N524" s="26">
        <v>0.911309</v>
      </c>
      <c r="O524" s="27">
        <v>0.0215297</v>
      </c>
      <c r="P524" s="27">
        <v>8567.4</v>
      </c>
      <c r="Q524" s="26">
        <v>0.633317</v>
      </c>
      <c r="R524" s="27">
        <v>0.564818</v>
      </c>
      <c r="S524" s="27">
        <v>486.626</v>
      </c>
      <c r="T524" s="26">
        <v>0</v>
      </c>
      <c r="U524" s="27">
        <v>0</v>
      </c>
      <c r="V524" s="27">
        <v>0</v>
      </c>
      <c r="W524" s="26">
        <v>0.988265</v>
      </c>
      <c r="X524" s="27">
        <v>0.618743</v>
      </c>
      <c r="Y524" s="27">
        <v>389.371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0.891124</v>
      </c>
      <c r="AJ524" s="27">
        <v>0.934402</v>
      </c>
      <c r="AK524" s="27">
        <v>181.919</v>
      </c>
      <c r="AL524" s="26">
        <v>0.848414</v>
      </c>
      <c r="AM524" s="27">
        <v>23.8179</v>
      </c>
      <c r="AN524" s="27">
        <v>11148.71</v>
      </c>
      <c r="AO524" s="26">
        <v>0.95349</v>
      </c>
      <c r="AP524" s="27">
        <v>0.403006</v>
      </c>
      <c r="AQ524" s="27">
        <v>12265.12</v>
      </c>
    </row>
    <row r="525" spans="1:4" ht="17.25">
      <c r="A525" s="25">
        <v>0.36111111111111099</v>
      </c>
      <c r="B525" s="26">
        <v>0.833793</v>
      </c>
      <c r="C525" s="27">
        <v>30.7144</v>
      </c>
      <c r="D525" s="27">
        <v>7556.74</v>
      </c>
      <c r="E525" s="26">
        <v>0.889484</v>
      </c>
      <c r="F525" s="27">
        <v>27.5319</v>
      </c>
      <c r="G525" s="27">
        <v>12077.82</v>
      </c>
      <c r="H525" s="26">
        <v>0.890082</v>
      </c>
      <c r="I525" s="27">
        <v>15.708</v>
      </c>
      <c r="J525" s="27">
        <v>8906.29</v>
      </c>
      <c r="K525" s="26">
        <v>0.733484</v>
      </c>
      <c r="L525" s="27">
        <v>0.0488508</v>
      </c>
      <c r="M525" s="27">
        <v>5212.69</v>
      </c>
      <c r="N525" s="26">
        <v>0.91211</v>
      </c>
      <c r="O525" s="27">
        <v>0.0214422</v>
      </c>
      <c r="P525" s="27">
        <v>8567.4</v>
      </c>
      <c r="Q525" s="26">
        <v>0.634548</v>
      </c>
      <c r="R525" s="27">
        <v>0.566213</v>
      </c>
      <c r="S525" s="27">
        <v>486.636</v>
      </c>
      <c r="T525" s="26">
        <v>0</v>
      </c>
      <c r="U525" s="27">
        <v>0</v>
      </c>
      <c r="V525" s="27">
        <v>0</v>
      </c>
      <c r="W525" s="26">
        <v>0.988378</v>
      </c>
      <c r="X525" s="27">
        <v>0.617806</v>
      </c>
      <c r="Y525" s="27">
        <v>389.381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0.891825</v>
      </c>
      <c r="AJ525" s="27">
        <v>0.932002</v>
      </c>
      <c r="AK525" s="27">
        <v>181.934</v>
      </c>
      <c r="AL525" s="26">
        <v>0.846132</v>
      </c>
      <c r="AM525" s="27">
        <v>23.3425</v>
      </c>
      <c r="AN525" s="27">
        <v>11149.1</v>
      </c>
      <c r="AO525" s="26">
        <v>0.958769</v>
      </c>
      <c r="AP525" s="27">
        <v>0.454328</v>
      </c>
      <c r="AQ525" s="27">
        <v>12265.12</v>
      </c>
    </row>
    <row r="526" spans="1:4" ht="17.25">
      <c r="A526" s="25">
        <v>0.36180555555555599</v>
      </c>
      <c r="B526" s="26">
        <v>0.833074</v>
      </c>
      <c r="C526" s="27">
        <v>30.7913</v>
      </c>
      <c r="D526" s="27">
        <v>7557.25</v>
      </c>
      <c r="E526" s="26">
        <v>0.889132</v>
      </c>
      <c r="F526" s="27">
        <v>27.5977</v>
      </c>
      <c r="G526" s="27">
        <v>12078.27</v>
      </c>
      <c r="H526" s="26">
        <v>0.889867</v>
      </c>
      <c r="I526" s="27">
        <v>15.7381</v>
      </c>
      <c r="J526" s="27">
        <v>8906.55</v>
      </c>
      <c r="K526" s="26">
        <v>0.799603</v>
      </c>
      <c r="L526" s="27">
        <v>2.00974</v>
      </c>
      <c r="M526" s="27">
        <v>5212.7</v>
      </c>
      <c r="N526" s="26">
        <v>0.91214</v>
      </c>
      <c r="O526" s="27">
        <v>0.0214873</v>
      </c>
      <c r="P526" s="27">
        <v>8567.4</v>
      </c>
      <c r="Q526" s="26">
        <v>0.629815</v>
      </c>
      <c r="R526" s="27">
        <v>0.558582</v>
      </c>
      <c r="S526" s="27">
        <v>486.645</v>
      </c>
      <c r="T526" s="26">
        <v>0</v>
      </c>
      <c r="U526" s="27">
        <v>0</v>
      </c>
      <c r="V526" s="27">
        <v>0</v>
      </c>
      <c r="W526" s="26">
        <v>0.988379</v>
      </c>
      <c r="X526" s="27">
        <v>0.619984</v>
      </c>
      <c r="Y526" s="27">
        <v>389.392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0.891899</v>
      </c>
      <c r="AJ526" s="27">
        <v>0.932683</v>
      </c>
      <c r="AK526" s="27">
        <v>181.95</v>
      </c>
      <c r="AL526" s="26">
        <v>0.84569</v>
      </c>
      <c r="AM526" s="27">
        <v>23.3977</v>
      </c>
      <c r="AN526" s="27">
        <v>11149.5</v>
      </c>
      <c r="AO526" s="26">
        <v>0.960456</v>
      </c>
      <c r="AP526" s="27">
        <v>0.469325</v>
      </c>
      <c r="AQ526" s="27">
        <v>12265.13</v>
      </c>
    </row>
    <row r="527" spans="1:4" ht="17.25">
      <c r="A527" s="25">
        <v>0.36249999999999999</v>
      </c>
      <c r="B527" s="26">
        <v>0.834672</v>
      </c>
      <c r="C527" s="27">
        <v>30.7921</v>
      </c>
      <c r="D527" s="27">
        <v>7557.77</v>
      </c>
      <c r="E527" s="26">
        <v>0.890072</v>
      </c>
      <c r="F527" s="27">
        <v>27.5197</v>
      </c>
      <c r="G527" s="27">
        <v>12078.74</v>
      </c>
      <c r="H527" s="26">
        <v>0.890613</v>
      </c>
      <c r="I527" s="27">
        <v>15.7107</v>
      </c>
      <c r="J527" s="27">
        <v>8906.81</v>
      </c>
      <c r="K527" s="26">
        <v>0.803836</v>
      </c>
      <c r="L527" s="27">
        <v>2.0256</v>
      </c>
      <c r="M527" s="27">
        <v>5212.73</v>
      </c>
      <c r="N527" s="26">
        <v>0.908457</v>
      </c>
      <c r="O527" s="27">
        <v>0.0213864</v>
      </c>
      <c r="P527" s="27">
        <v>8567.4</v>
      </c>
      <c r="Q527" s="26">
        <v>0.631489</v>
      </c>
      <c r="R527" s="27">
        <v>0.559764</v>
      </c>
      <c r="S527" s="27">
        <v>486.654</v>
      </c>
      <c r="T527" s="26">
        <v>0</v>
      </c>
      <c r="U527" s="27">
        <v>0</v>
      </c>
      <c r="V527" s="27">
        <v>0</v>
      </c>
      <c r="W527" s="26">
        <v>0.988361</v>
      </c>
      <c r="X527" s="27">
        <v>0.61775</v>
      </c>
      <c r="Y527" s="27">
        <v>389.402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0.89273</v>
      </c>
      <c r="AJ527" s="27">
        <v>0.933643</v>
      </c>
      <c r="AK527" s="27">
        <v>181.966</v>
      </c>
      <c r="AL527" s="26">
        <v>0.849587</v>
      </c>
      <c r="AM527" s="27">
        <v>23.841</v>
      </c>
      <c r="AN527" s="27">
        <v>11149.89</v>
      </c>
      <c r="AO527" s="26">
        <v>0.953715</v>
      </c>
      <c r="AP527" s="27">
        <v>0.47545</v>
      </c>
      <c r="AQ527" s="27">
        <v>12265.14</v>
      </c>
    </row>
    <row r="528" spans="1:4" ht="17.25">
      <c r="A528" s="25">
        <v>0.36319444444444399</v>
      </c>
      <c r="B528" s="26">
        <v>0.839008</v>
      </c>
      <c r="C528" s="27">
        <v>30.9118</v>
      </c>
      <c r="D528" s="27">
        <v>7558.29</v>
      </c>
      <c r="E528" s="26">
        <v>0.891663</v>
      </c>
      <c r="F528" s="27">
        <v>27.5326</v>
      </c>
      <c r="G528" s="27">
        <v>12079.2</v>
      </c>
      <c r="H528" s="26">
        <v>0.89232</v>
      </c>
      <c r="I528" s="27">
        <v>15.7142</v>
      </c>
      <c r="J528" s="27">
        <v>8907.08</v>
      </c>
      <c r="K528" s="26">
        <v>0.875146</v>
      </c>
      <c r="L528" s="27">
        <v>8.42126</v>
      </c>
      <c r="M528" s="27">
        <v>5212.79</v>
      </c>
      <c r="N528" s="26">
        <v>0.912847</v>
      </c>
      <c r="O528" s="27">
        <v>0.0210854</v>
      </c>
      <c r="P528" s="27">
        <v>8567.4</v>
      </c>
      <c r="Q528" s="26">
        <v>0.632484</v>
      </c>
      <c r="R528" s="27">
        <v>0.556524</v>
      </c>
      <c r="S528" s="27">
        <v>486.664</v>
      </c>
      <c r="T528" s="26">
        <v>0</v>
      </c>
      <c r="U528" s="27">
        <v>0</v>
      </c>
      <c r="V528" s="27">
        <v>0</v>
      </c>
      <c r="W528" s="26">
        <v>0.988171</v>
      </c>
      <c r="X528" s="27">
        <v>0.613852</v>
      </c>
      <c r="Y528" s="27">
        <v>389.412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0.893036</v>
      </c>
      <c r="AJ528" s="27">
        <v>0.927413</v>
      </c>
      <c r="AK528" s="27">
        <v>181.981</v>
      </c>
      <c r="AL528" s="26">
        <v>0.851008</v>
      </c>
      <c r="AM528" s="27">
        <v>23.8306</v>
      </c>
      <c r="AN528" s="27">
        <v>11150.28</v>
      </c>
      <c r="AO528" s="26">
        <v>0.896973</v>
      </c>
      <c r="AP528" s="27">
        <v>9.62642</v>
      </c>
      <c r="AQ528" s="27">
        <v>12265.23</v>
      </c>
    </row>
    <row r="529" spans="1:4" ht="17.25">
      <c r="A529" s="25">
        <v>0.36388888888888898</v>
      </c>
      <c r="B529" s="26">
        <v>0.839542</v>
      </c>
      <c r="C529" s="27">
        <v>31.2719</v>
      </c>
      <c r="D529" s="27">
        <v>7558.8</v>
      </c>
      <c r="E529" s="26">
        <v>0.891867</v>
      </c>
      <c r="F529" s="27">
        <v>27.7577</v>
      </c>
      <c r="G529" s="27">
        <v>12079.65</v>
      </c>
      <c r="H529" s="26">
        <v>0.89255</v>
      </c>
      <c r="I529" s="27">
        <v>15.8632</v>
      </c>
      <c r="J529" s="27">
        <v>8907.34</v>
      </c>
      <c r="K529" s="26">
        <v>0.878227</v>
      </c>
      <c r="L529" s="27">
        <v>8.62993</v>
      </c>
      <c r="M529" s="27">
        <v>5212.93</v>
      </c>
      <c r="N529" s="26">
        <v>0.91133</v>
      </c>
      <c r="O529" s="27">
        <v>0.0212909</v>
      </c>
      <c r="P529" s="27">
        <v>8567.4</v>
      </c>
      <c r="Q529" s="26">
        <v>0.632622</v>
      </c>
      <c r="R529" s="27">
        <v>0.558398</v>
      </c>
      <c r="S529" s="27">
        <v>486.673</v>
      </c>
      <c r="T529" s="26">
        <v>0</v>
      </c>
      <c r="U529" s="27">
        <v>0</v>
      </c>
      <c r="V529" s="27">
        <v>0</v>
      </c>
      <c r="W529" s="26">
        <v>0.988191</v>
      </c>
      <c r="X529" s="27">
        <v>0.614231</v>
      </c>
      <c r="Y529" s="27">
        <v>389.423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0.895815</v>
      </c>
      <c r="AJ529" s="27">
        <v>7.96863</v>
      </c>
      <c r="AK529" s="27">
        <v>182.046</v>
      </c>
      <c r="AL529" s="26">
        <v>0.854806</v>
      </c>
      <c r="AM529" s="27">
        <v>24.4439</v>
      </c>
      <c r="AN529" s="27">
        <v>11150.69</v>
      </c>
      <c r="AO529" s="26">
        <v>0.891233</v>
      </c>
      <c r="AP529" s="27">
        <v>9.15869</v>
      </c>
      <c r="AQ529" s="27">
        <v>12265.39</v>
      </c>
    </row>
    <row r="530" spans="1:4" ht="17.25">
      <c r="A530" s="25">
        <v>0.36458333333333298</v>
      </c>
      <c r="B530" s="26">
        <v>0.841865</v>
      </c>
      <c r="C530" s="27">
        <v>31.2458</v>
      </c>
      <c r="D530" s="27">
        <v>7559.32</v>
      </c>
      <c r="E530" s="26">
        <v>0.893394</v>
      </c>
      <c r="F530" s="27">
        <v>27.7996</v>
      </c>
      <c r="G530" s="27">
        <v>12080.12</v>
      </c>
      <c r="H530" s="26">
        <v>0.893578</v>
      </c>
      <c r="I530" s="27">
        <v>15.852</v>
      </c>
      <c r="J530" s="27">
        <v>8907.61</v>
      </c>
      <c r="K530" s="26">
        <v>0.883721</v>
      </c>
      <c r="L530" s="27">
        <v>14.8563</v>
      </c>
      <c r="M530" s="27">
        <v>5213.11</v>
      </c>
      <c r="N530" s="26">
        <v>0.912632</v>
      </c>
      <c r="O530" s="27">
        <v>0.0210343</v>
      </c>
      <c r="P530" s="27">
        <v>8567.4</v>
      </c>
      <c r="Q530" s="26">
        <v>0.635363</v>
      </c>
      <c r="R530" s="27">
        <v>0.561149</v>
      </c>
      <c r="S530" s="27">
        <v>486.682</v>
      </c>
      <c r="T530" s="26">
        <v>0</v>
      </c>
      <c r="U530" s="27">
        <v>0</v>
      </c>
      <c r="V530" s="27">
        <v>0</v>
      </c>
      <c r="W530" s="26">
        <v>0.988037</v>
      </c>
      <c r="X530" s="27">
        <v>0.613093</v>
      </c>
      <c r="Y530" s="27">
        <v>389.433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0.899799</v>
      </c>
      <c r="AJ530" s="27">
        <v>8.18092</v>
      </c>
      <c r="AK530" s="27">
        <v>182.181</v>
      </c>
      <c r="AL530" s="26">
        <v>0.852819</v>
      </c>
      <c r="AM530" s="27">
        <v>23.9178</v>
      </c>
      <c r="AN530" s="27">
        <v>11151.09</v>
      </c>
      <c r="AO530" s="26">
        <v>0.884305</v>
      </c>
      <c r="AP530" s="27">
        <v>16.9297</v>
      </c>
      <c r="AQ530" s="27">
        <v>12265.68</v>
      </c>
    </row>
    <row r="531" spans="1:4" ht="17.25">
      <c r="A531" s="25">
        <v>0.36527777777777798</v>
      </c>
      <c r="B531" s="26">
        <v>0.843767</v>
      </c>
      <c r="C531" s="27">
        <v>31.3422</v>
      </c>
      <c r="D531" s="27">
        <v>7559.86</v>
      </c>
      <c r="E531" s="26">
        <v>0.894342</v>
      </c>
      <c r="F531" s="27">
        <v>27.8361</v>
      </c>
      <c r="G531" s="27">
        <v>12080.59</v>
      </c>
      <c r="H531" s="26">
        <v>0.894541</v>
      </c>
      <c r="I531" s="27">
        <v>15.8902</v>
      </c>
      <c r="J531" s="27">
        <v>8907.87</v>
      </c>
      <c r="K531" s="26">
        <v>0.882811</v>
      </c>
      <c r="L531" s="27">
        <v>14.6812</v>
      </c>
      <c r="M531" s="27">
        <v>5213.35</v>
      </c>
      <c r="N531" s="26">
        <v>0.915083</v>
      </c>
      <c r="O531" s="27">
        <v>0.0209995</v>
      </c>
      <c r="P531" s="27">
        <v>8567.4</v>
      </c>
      <c r="Q531" s="26">
        <v>0.63636</v>
      </c>
      <c r="R531" s="27">
        <v>0.561304</v>
      </c>
      <c r="S531" s="27">
        <v>486.692</v>
      </c>
      <c r="T531" s="26">
        <v>0</v>
      </c>
      <c r="U531" s="27">
        <v>0</v>
      </c>
      <c r="V531" s="27">
        <v>0</v>
      </c>
      <c r="W531" s="26">
        <v>0.987951</v>
      </c>
      <c r="X531" s="27">
        <v>0.612522</v>
      </c>
      <c r="Y531" s="27">
        <v>389.443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0.901059</v>
      </c>
      <c r="AJ531" s="27">
        <v>8.23894</v>
      </c>
      <c r="AK531" s="27">
        <v>182.32</v>
      </c>
      <c r="AL531" s="26">
        <v>0.853923</v>
      </c>
      <c r="AM531" s="27">
        <v>23.9488</v>
      </c>
      <c r="AN531" s="27">
        <v>11151.48</v>
      </c>
      <c r="AO531" s="26">
        <v>0.879351</v>
      </c>
      <c r="AP531" s="27">
        <v>24.2053</v>
      </c>
      <c r="AQ531" s="27">
        <v>12266</v>
      </c>
    </row>
    <row r="532" spans="1:4" ht="17.25">
      <c r="A532" s="25">
        <v>0.36597222222222198</v>
      </c>
      <c r="B532" s="26">
        <v>0.843134</v>
      </c>
      <c r="C532" s="27">
        <v>31.384</v>
      </c>
      <c r="D532" s="27">
        <v>7560.37</v>
      </c>
      <c r="E532" s="26">
        <v>0.893965</v>
      </c>
      <c r="F532" s="27">
        <v>27.85</v>
      </c>
      <c r="G532" s="27">
        <v>12081.05</v>
      </c>
      <c r="H532" s="26">
        <v>0.894269</v>
      </c>
      <c r="I532" s="27">
        <v>15.8891</v>
      </c>
      <c r="J532" s="27">
        <v>8908.13</v>
      </c>
      <c r="K532" s="26">
        <v>0.882982</v>
      </c>
      <c r="L532" s="27">
        <v>14.6574</v>
      </c>
      <c r="M532" s="27">
        <v>5213.6</v>
      </c>
      <c r="N532" s="26">
        <v>0.914479</v>
      </c>
      <c r="O532" s="27">
        <v>0.0210668</v>
      </c>
      <c r="P532" s="27">
        <v>8567.4</v>
      </c>
      <c r="Q532" s="26">
        <v>0.635665</v>
      </c>
      <c r="R532" s="27">
        <v>0.55934</v>
      </c>
      <c r="S532" s="27">
        <v>486.701</v>
      </c>
      <c r="T532" s="26">
        <v>0</v>
      </c>
      <c r="U532" s="27">
        <v>0</v>
      </c>
      <c r="V532" s="27">
        <v>0</v>
      </c>
      <c r="W532" s="26">
        <v>0.987992</v>
      </c>
      <c r="X532" s="27">
        <v>0.612516</v>
      </c>
      <c r="Y532" s="27">
        <v>389.453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0.901745</v>
      </c>
      <c r="AJ532" s="27">
        <v>8.28417</v>
      </c>
      <c r="AK532" s="27">
        <v>182.456</v>
      </c>
      <c r="AL532" s="26">
        <v>0.85456</v>
      </c>
      <c r="AM532" s="27">
        <v>24.058</v>
      </c>
      <c r="AN532" s="27">
        <v>11151.88</v>
      </c>
      <c r="AO532" s="26">
        <v>0.864271</v>
      </c>
      <c r="AP532" s="27">
        <v>31.7269</v>
      </c>
      <c r="AQ532" s="27">
        <v>12266.51</v>
      </c>
    </row>
    <row r="533" spans="1:4" ht="17.25">
      <c r="A533" s="25">
        <v>0.36666666666666697</v>
      </c>
      <c r="B533" s="26">
        <v>0.844662</v>
      </c>
      <c r="C533" s="27">
        <v>31.4007</v>
      </c>
      <c r="D533" s="27">
        <v>7560.9</v>
      </c>
      <c r="E533" s="26">
        <v>0.894681</v>
      </c>
      <c r="F533" s="27">
        <v>27.8588</v>
      </c>
      <c r="G533" s="27">
        <v>12081.51</v>
      </c>
      <c r="H533" s="26">
        <v>0.895095</v>
      </c>
      <c r="I533" s="27">
        <v>15.9067</v>
      </c>
      <c r="J533" s="27">
        <v>8908.4</v>
      </c>
      <c r="K533" s="26">
        <v>0.880899</v>
      </c>
      <c r="L533" s="27">
        <v>14.3783</v>
      </c>
      <c r="M533" s="27">
        <v>5213.84</v>
      </c>
      <c r="N533" s="26">
        <v>0.914078</v>
      </c>
      <c r="O533" s="27">
        <v>0.0209235</v>
      </c>
      <c r="P533" s="27">
        <v>8567.4</v>
      </c>
      <c r="Q533" s="26">
        <v>0.635151</v>
      </c>
      <c r="R533" s="27">
        <v>0.557165</v>
      </c>
      <c r="S533" s="27">
        <v>486.71</v>
      </c>
      <c r="T533" s="26">
        <v>0</v>
      </c>
      <c r="U533" s="27">
        <v>0</v>
      </c>
      <c r="V533" s="27">
        <v>0</v>
      </c>
      <c r="W533" s="26">
        <v>0.987905</v>
      </c>
      <c r="X533" s="27">
        <v>0.610601</v>
      </c>
      <c r="Y533" s="27">
        <v>389.464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0.902566</v>
      </c>
      <c r="AJ533" s="27">
        <v>8.32059</v>
      </c>
      <c r="AK533" s="27">
        <v>182.594</v>
      </c>
      <c r="AL533" s="26">
        <v>0.857807</v>
      </c>
      <c r="AM533" s="27">
        <v>24.4535</v>
      </c>
      <c r="AN533" s="27">
        <v>11152.29</v>
      </c>
      <c r="AO533" s="26">
        <v>0.863226</v>
      </c>
      <c r="AP533" s="27">
        <v>31.38</v>
      </c>
      <c r="AQ533" s="27">
        <v>12267.04</v>
      </c>
    </row>
    <row r="534" spans="1:4" ht="17.25">
      <c r="A534" s="25">
        <v>0.36736111111111103</v>
      </c>
      <c r="B534" s="26">
        <v>0.8455</v>
      </c>
      <c r="C534" s="27">
        <v>31.4463</v>
      </c>
      <c r="D534" s="27">
        <v>7561.42</v>
      </c>
      <c r="E534" s="26">
        <v>0.894982</v>
      </c>
      <c r="F534" s="27">
        <v>27.8899</v>
      </c>
      <c r="G534" s="27">
        <v>12081.97</v>
      </c>
      <c r="H534" s="26">
        <v>0.8954</v>
      </c>
      <c r="I534" s="27">
        <v>15.9299</v>
      </c>
      <c r="J534" s="27">
        <v>8908.66</v>
      </c>
      <c r="K534" s="26">
        <v>0.883258</v>
      </c>
      <c r="L534" s="27">
        <v>14.63</v>
      </c>
      <c r="M534" s="27">
        <v>5214.07</v>
      </c>
      <c r="N534" s="26">
        <v>0.914132</v>
      </c>
      <c r="O534" s="27">
        <v>0.0208701</v>
      </c>
      <c r="P534" s="27">
        <v>8567.4</v>
      </c>
      <c r="Q534" s="26">
        <v>0.635761</v>
      </c>
      <c r="R534" s="27">
        <v>0.557868</v>
      </c>
      <c r="S534" s="27">
        <v>486.72</v>
      </c>
      <c r="T534" s="26">
        <v>0</v>
      </c>
      <c r="U534" s="27">
        <v>0</v>
      </c>
      <c r="V534" s="27">
        <v>0</v>
      </c>
      <c r="W534" s="26">
        <v>0.987793</v>
      </c>
      <c r="X534" s="27">
        <v>0.609599</v>
      </c>
      <c r="Y534" s="27">
        <v>389.474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0.903905</v>
      </c>
      <c r="AJ534" s="27">
        <v>8.4277</v>
      </c>
      <c r="AK534" s="27">
        <v>182.733</v>
      </c>
      <c r="AL534" s="26">
        <v>0.854909</v>
      </c>
      <c r="AM534" s="27">
        <v>23.9942</v>
      </c>
      <c r="AN534" s="27">
        <v>11152.69</v>
      </c>
      <c r="AO534" s="26">
        <v>0.864011</v>
      </c>
      <c r="AP534" s="27">
        <v>31.518</v>
      </c>
      <c r="AQ534" s="27">
        <v>12267.56</v>
      </c>
    </row>
    <row r="535" spans="1:4" ht="17.25">
      <c r="A535" s="25">
        <v>0.36805555555555602</v>
      </c>
      <c r="B535" s="26">
        <v>0.845668</v>
      </c>
      <c r="C535" s="27">
        <v>31.4469</v>
      </c>
      <c r="D535" s="27">
        <v>7561.95</v>
      </c>
      <c r="E535" s="26">
        <v>0.895213</v>
      </c>
      <c r="F535" s="27">
        <v>27.9274</v>
      </c>
      <c r="G535" s="27">
        <v>12082.43</v>
      </c>
      <c r="H535" s="26">
        <v>0.895627</v>
      </c>
      <c r="I535" s="27">
        <v>15.9391</v>
      </c>
      <c r="J535" s="27">
        <v>8908.92</v>
      </c>
      <c r="K535" s="26">
        <v>0.882072</v>
      </c>
      <c r="L535" s="27">
        <v>14.4456</v>
      </c>
      <c r="M535" s="27">
        <v>5214.32</v>
      </c>
      <c r="N535" s="26">
        <v>0.91297</v>
      </c>
      <c r="O535" s="27">
        <v>0.0208857</v>
      </c>
      <c r="P535" s="27">
        <v>8567.4</v>
      </c>
      <c r="Q535" s="26">
        <v>0.635081</v>
      </c>
      <c r="R535" s="27">
        <v>0.556368</v>
      </c>
      <c r="S535" s="27">
        <v>486.728</v>
      </c>
      <c r="T535" s="26">
        <v>0</v>
      </c>
      <c r="U535" s="27">
        <v>0</v>
      </c>
      <c r="V535" s="27">
        <v>0</v>
      </c>
      <c r="W535" s="26">
        <v>0.987893</v>
      </c>
      <c r="X535" s="27">
        <v>0.608981</v>
      </c>
      <c r="Y535" s="27">
        <v>389.484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0.904853</v>
      </c>
      <c r="AJ535" s="27">
        <v>8.48205</v>
      </c>
      <c r="AK535" s="27">
        <v>182.874</v>
      </c>
      <c r="AL535" s="26">
        <v>0.967638</v>
      </c>
      <c r="AM535" s="27">
        <v>32.668</v>
      </c>
      <c r="AN535" s="27">
        <v>11153.17</v>
      </c>
      <c r="AO535" s="26">
        <v>0.866441</v>
      </c>
      <c r="AP535" s="27">
        <v>31.9612</v>
      </c>
      <c r="AQ535" s="27">
        <v>12268.09</v>
      </c>
    </row>
    <row r="536" spans="1:4" ht="17.25">
      <c r="A536" s="25">
        <v>0.36875000000000002</v>
      </c>
      <c r="B536" s="26">
        <v>0.843933</v>
      </c>
      <c r="C536" s="27">
        <v>31.468</v>
      </c>
      <c r="D536" s="27">
        <v>7562.46</v>
      </c>
      <c r="E536" s="26">
        <v>0.894322</v>
      </c>
      <c r="F536" s="27">
        <v>27.9474</v>
      </c>
      <c r="G536" s="27">
        <v>12082.9</v>
      </c>
      <c r="H536" s="26">
        <v>0.894969</v>
      </c>
      <c r="I536" s="27">
        <v>15.9577</v>
      </c>
      <c r="J536" s="27">
        <v>8909.19</v>
      </c>
      <c r="K536" s="26">
        <v>0.882925</v>
      </c>
      <c r="L536" s="27">
        <v>14.6021</v>
      </c>
      <c r="M536" s="27">
        <v>5214.57</v>
      </c>
      <c r="N536" s="26">
        <v>0.910463</v>
      </c>
      <c r="O536" s="27">
        <v>0.0210041</v>
      </c>
      <c r="P536" s="27">
        <v>8567.4</v>
      </c>
      <c r="Q536" s="26">
        <v>0.635915</v>
      </c>
      <c r="R536" s="27">
        <v>0.559943</v>
      </c>
      <c r="S536" s="27">
        <v>486.738</v>
      </c>
      <c r="T536" s="26">
        <v>0</v>
      </c>
      <c r="U536" s="27">
        <v>0</v>
      </c>
      <c r="V536" s="27">
        <v>0</v>
      </c>
      <c r="W536" s="26">
        <v>0.98791</v>
      </c>
      <c r="X536" s="27">
        <v>0.611622</v>
      </c>
      <c r="Y536" s="27">
        <v>389.494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0.904707</v>
      </c>
      <c r="AJ536" s="27">
        <v>8.55855</v>
      </c>
      <c r="AK536" s="27">
        <v>183.018</v>
      </c>
      <c r="AL536" s="26">
        <v>-0.996029</v>
      </c>
      <c r="AM536" s="27">
        <v>15.9647</v>
      </c>
      <c r="AN536" s="27">
        <v>11153.58</v>
      </c>
      <c r="AO536" s="26">
        <v>0.85922</v>
      </c>
      <c r="AP536" s="27">
        <v>30.8443</v>
      </c>
      <c r="AQ536" s="27">
        <v>12268.58</v>
      </c>
    </row>
    <row r="537" spans="1:4" ht="17.25">
      <c r="A537" s="25">
        <v>0.36944444444444402</v>
      </c>
      <c r="B537" s="26">
        <v>0.842674</v>
      </c>
      <c r="C537" s="27">
        <v>31.4289</v>
      </c>
      <c r="D537" s="27">
        <v>7562.99</v>
      </c>
      <c r="E537" s="26">
        <v>0.893971</v>
      </c>
      <c r="F537" s="27">
        <v>27.9212</v>
      </c>
      <c r="G537" s="27">
        <v>12083.37</v>
      </c>
      <c r="H537" s="26">
        <v>0.894211</v>
      </c>
      <c r="I537" s="27">
        <v>15.9375</v>
      </c>
      <c r="J537" s="27">
        <v>8909.46</v>
      </c>
      <c r="K537" s="26">
        <v>0.882478</v>
      </c>
      <c r="L537" s="27">
        <v>14.6399</v>
      </c>
      <c r="M537" s="27">
        <v>5214.81</v>
      </c>
      <c r="N537" s="26">
        <v>0.914761</v>
      </c>
      <c r="O537" s="27">
        <v>0.0209037</v>
      </c>
      <c r="P537" s="27">
        <v>8567.4</v>
      </c>
      <c r="Q537" s="26">
        <v>0.636241</v>
      </c>
      <c r="R537" s="27">
        <v>0.561566</v>
      </c>
      <c r="S537" s="27">
        <v>486.747</v>
      </c>
      <c r="T537" s="26">
        <v>0</v>
      </c>
      <c r="U537" s="27">
        <v>0</v>
      </c>
      <c r="V537" s="27">
        <v>0</v>
      </c>
      <c r="W537" s="26">
        <v>0.988036</v>
      </c>
      <c r="X537" s="27">
        <v>0.612192</v>
      </c>
      <c r="Y537" s="27">
        <v>389.504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0.903626</v>
      </c>
      <c r="AJ537" s="27">
        <v>8.51285</v>
      </c>
      <c r="AK537" s="27">
        <v>183.159</v>
      </c>
      <c r="AL537" s="26">
        <v>-0.996017</v>
      </c>
      <c r="AM537" s="27">
        <v>16.0259</v>
      </c>
      <c r="AN537" s="27">
        <v>11153.84</v>
      </c>
      <c r="AO537" s="26">
        <v>0.794225</v>
      </c>
      <c r="AP537" s="27">
        <v>6.90981</v>
      </c>
      <c r="AQ537" s="27">
        <v>12268.77</v>
      </c>
    </row>
    <row r="538" spans="1:4" ht="17.25">
      <c r="A538" s="25">
        <v>0.37013888888888902</v>
      </c>
      <c r="B538" s="26">
        <v>0.842955</v>
      </c>
      <c r="C538" s="27">
        <v>31.2821</v>
      </c>
      <c r="D538" s="27">
        <v>7563.5</v>
      </c>
      <c r="E538" s="26">
        <v>0.894126</v>
      </c>
      <c r="F538" s="27">
        <v>27.8406</v>
      </c>
      <c r="G538" s="27">
        <v>12083.85</v>
      </c>
      <c r="H538" s="26">
        <v>0.894474</v>
      </c>
      <c r="I538" s="27">
        <v>15.8952</v>
      </c>
      <c r="J538" s="27">
        <v>8909.72</v>
      </c>
      <c r="K538" s="26">
        <v>0.881593</v>
      </c>
      <c r="L538" s="27">
        <v>14.4706</v>
      </c>
      <c r="M538" s="27">
        <v>5215.05</v>
      </c>
      <c r="N538" s="26">
        <v>0.913593</v>
      </c>
      <c r="O538" s="27">
        <v>0.0209484</v>
      </c>
      <c r="P538" s="27">
        <v>8567.4</v>
      </c>
      <c r="Q538" s="26">
        <v>0.633777</v>
      </c>
      <c r="R538" s="27">
        <v>0.556119</v>
      </c>
      <c r="S538" s="27">
        <v>486.757</v>
      </c>
      <c r="T538" s="26">
        <v>0</v>
      </c>
      <c r="U538" s="27">
        <v>0</v>
      </c>
      <c r="V538" s="27">
        <v>0</v>
      </c>
      <c r="W538" s="26">
        <v>0.987979</v>
      </c>
      <c r="X538" s="27">
        <v>0.610781</v>
      </c>
      <c r="Y538" s="27">
        <v>389.514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0.903019</v>
      </c>
      <c r="AJ538" s="27">
        <v>8.39647</v>
      </c>
      <c r="AK538" s="27">
        <v>183.301</v>
      </c>
      <c r="AL538" s="26">
        <v>-0.996011</v>
      </c>
      <c r="AM538" s="27">
        <v>15.9661</v>
      </c>
      <c r="AN538" s="27">
        <v>11154.11</v>
      </c>
      <c r="AO538" s="26">
        <v>0.794429</v>
      </c>
      <c r="AP538" s="27">
        <v>6.86244</v>
      </c>
      <c r="AQ538" s="27">
        <v>12268.89</v>
      </c>
    </row>
    <row r="539" spans="1:4" ht="17.25">
      <c r="A539" s="25">
        <v>0.37083333333333302</v>
      </c>
      <c r="B539" s="26">
        <v>0.842056</v>
      </c>
      <c r="C539" s="27">
        <v>31.2479</v>
      </c>
      <c r="D539" s="27">
        <v>7564.03</v>
      </c>
      <c r="E539" s="26">
        <v>0.893162</v>
      </c>
      <c r="F539" s="27">
        <v>27.7779</v>
      </c>
      <c r="G539" s="27">
        <v>12084.3</v>
      </c>
      <c r="H539" s="26">
        <v>0.893812</v>
      </c>
      <c r="I539" s="27">
        <v>15.8791</v>
      </c>
      <c r="J539" s="27">
        <v>8909.99</v>
      </c>
      <c r="K539" s="26">
        <v>0.882399</v>
      </c>
      <c r="L539" s="27">
        <v>14.6227</v>
      </c>
      <c r="M539" s="27">
        <v>5215.3</v>
      </c>
      <c r="N539" s="26">
        <v>0.9144</v>
      </c>
      <c r="O539" s="27">
        <v>0.0209695</v>
      </c>
      <c r="P539" s="27">
        <v>8567.4</v>
      </c>
      <c r="Q539" s="26">
        <v>0.637261</v>
      </c>
      <c r="R539" s="27">
        <v>0.564189</v>
      </c>
      <c r="S539" s="27">
        <v>486.766</v>
      </c>
      <c r="T539" s="26">
        <v>0</v>
      </c>
      <c r="U539" s="27">
        <v>0</v>
      </c>
      <c r="V539" s="27">
        <v>0</v>
      </c>
      <c r="W539" s="26">
        <v>0.988031</v>
      </c>
      <c r="X539" s="27">
        <v>0.613154</v>
      </c>
      <c r="Y539" s="27">
        <v>389.524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0.903392</v>
      </c>
      <c r="AJ539" s="27">
        <v>8.48372</v>
      </c>
      <c r="AK539" s="27">
        <v>183.44</v>
      </c>
      <c r="AL539" s="26">
        <v>-0.996015</v>
      </c>
      <c r="AM539" s="27">
        <v>16.0254</v>
      </c>
      <c r="AN539" s="27">
        <v>11154.38</v>
      </c>
      <c r="AO539" s="26">
        <v>0.794275</v>
      </c>
      <c r="AP539" s="27">
        <v>6.86264</v>
      </c>
      <c r="AQ539" s="27">
        <v>12269</v>
      </c>
    </row>
    <row r="540" spans="1:4" ht="17.25">
      <c r="A540" s="25">
        <v>0.37152777777777801</v>
      </c>
      <c r="B540" s="26">
        <v>0.842188</v>
      </c>
      <c r="C540" s="27">
        <v>31.2356</v>
      </c>
      <c r="D540" s="27">
        <v>7564.56</v>
      </c>
      <c r="E540" s="26">
        <v>0.89362</v>
      </c>
      <c r="F540" s="27">
        <v>27.7781</v>
      </c>
      <c r="G540" s="27">
        <v>12084.77</v>
      </c>
      <c r="H540" s="26">
        <v>0.89418</v>
      </c>
      <c r="I540" s="27">
        <v>15.8723</v>
      </c>
      <c r="J540" s="27">
        <v>8910.26</v>
      </c>
      <c r="K540" s="26">
        <v>0.881358</v>
      </c>
      <c r="L540" s="27">
        <v>14.4731</v>
      </c>
      <c r="M540" s="27">
        <v>5215.54</v>
      </c>
      <c r="N540" s="26">
        <v>0.912769</v>
      </c>
      <c r="O540" s="27">
        <v>0.0208024</v>
      </c>
      <c r="P540" s="27">
        <v>8567.4</v>
      </c>
      <c r="Q540" s="26">
        <v>0.634211</v>
      </c>
      <c r="R540" s="27">
        <v>0.557391</v>
      </c>
      <c r="S540" s="27">
        <v>486.775</v>
      </c>
      <c r="T540" s="26">
        <v>0</v>
      </c>
      <c r="U540" s="27">
        <v>0</v>
      </c>
      <c r="V540" s="27">
        <v>0</v>
      </c>
      <c r="W540" s="26">
        <v>0.987986</v>
      </c>
      <c r="X540" s="27">
        <v>0.611776</v>
      </c>
      <c r="Y540" s="27">
        <v>389.535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0.903853</v>
      </c>
      <c r="AJ540" s="27">
        <v>8.48579</v>
      </c>
      <c r="AK540" s="27">
        <v>183.581</v>
      </c>
      <c r="AL540" s="26">
        <v>-0.996029</v>
      </c>
      <c r="AM540" s="27">
        <v>15.9845</v>
      </c>
      <c r="AN540" s="27">
        <v>11154.65</v>
      </c>
      <c r="AO540" s="26">
        <v>0.794394</v>
      </c>
      <c r="AP540" s="27">
        <v>6.84044</v>
      </c>
      <c r="AQ540" s="27">
        <v>12269.12</v>
      </c>
    </row>
    <row r="541" spans="1:4" ht="17.25">
      <c r="A541" s="25">
        <v>0.37222222222222201</v>
      </c>
      <c r="B541" s="26">
        <v>0.840199</v>
      </c>
      <c r="C541" s="27">
        <v>31.1158</v>
      </c>
      <c r="D541" s="27">
        <v>7565.07</v>
      </c>
      <c r="E541" s="26">
        <v>0.892584</v>
      </c>
      <c r="F541" s="27">
        <v>27.6766</v>
      </c>
      <c r="G541" s="27">
        <v>12085.22</v>
      </c>
      <c r="H541" s="26">
        <v>0.893207</v>
      </c>
      <c r="I541" s="27">
        <v>15.8538</v>
      </c>
      <c r="J541" s="27">
        <v>8910.52</v>
      </c>
      <c r="K541" s="26">
        <v>0.881026</v>
      </c>
      <c r="L541" s="27">
        <v>14.4964</v>
      </c>
      <c r="M541" s="27">
        <v>5215.78</v>
      </c>
      <c r="N541" s="26">
        <v>0.91081</v>
      </c>
      <c r="O541" s="27">
        <v>0.0208436</v>
      </c>
      <c r="P541" s="27">
        <v>8567.4</v>
      </c>
      <c r="Q541" s="26">
        <v>0.633573</v>
      </c>
      <c r="R541" s="27">
        <v>0.557935</v>
      </c>
      <c r="S541" s="27">
        <v>486.785</v>
      </c>
      <c r="T541" s="26">
        <v>0</v>
      </c>
      <c r="U541" s="27">
        <v>0</v>
      </c>
      <c r="V541" s="27">
        <v>0</v>
      </c>
      <c r="W541" s="26">
        <v>0.98808</v>
      </c>
      <c r="X541" s="27">
        <v>0.612692</v>
      </c>
      <c r="Y541" s="27">
        <v>389.545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0.901184</v>
      </c>
      <c r="AJ541" s="27">
        <v>8.30224</v>
      </c>
      <c r="AK541" s="27">
        <v>183.722</v>
      </c>
      <c r="AL541" s="26">
        <v>-0.996065</v>
      </c>
      <c r="AM541" s="27">
        <v>16.0095</v>
      </c>
      <c r="AN541" s="27">
        <v>11154.91</v>
      </c>
      <c r="AO541" s="26">
        <v>0.794216</v>
      </c>
      <c r="AP541" s="27">
        <v>6.84041</v>
      </c>
      <c r="AQ541" s="27">
        <v>12269.23</v>
      </c>
    </row>
    <row r="542" spans="1:4" ht="17.25">
      <c r="A542" s="25">
        <v>0.37291666666666701</v>
      </c>
      <c r="B542" s="26">
        <v>0.840773</v>
      </c>
      <c r="C542" s="27">
        <v>31.0804</v>
      </c>
      <c r="D542" s="27">
        <v>7565.6</v>
      </c>
      <c r="E542" s="26">
        <v>0.892816</v>
      </c>
      <c r="F542" s="27">
        <v>27.6601</v>
      </c>
      <c r="G542" s="27">
        <v>12085.67</v>
      </c>
      <c r="H542" s="26">
        <v>0.893483</v>
      </c>
      <c r="I542" s="27">
        <v>15.8152</v>
      </c>
      <c r="J542" s="27">
        <v>8910.78</v>
      </c>
      <c r="K542" s="26">
        <v>0.882272</v>
      </c>
      <c r="L542" s="27">
        <v>14.5726</v>
      </c>
      <c r="M542" s="27">
        <v>5216.02</v>
      </c>
      <c r="N542" s="26">
        <v>0.912265</v>
      </c>
      <c r="O542" s="27">
        <v>0.0209675</v>
      </c>
      <c r="P542" s="27">
        <v>8567.4</v>
      </c>
      <c r="Q542" s="26">
        <v>0.635559</v>
      </c>
      <c r="R542" s="27">
        <v>0.56092</v>
      </c>
      <c r="S542" s="27">
        <v>486.794</v>
      </c>
      <c r="T542" s="26">
        <v>0</v>
      </c>
      <c r="U542" s="27">
        <v>0</v>
      </c>
      <c r="V542" s="27">
        <v>0</v>
      </c>
      <c r="W542" s="26">
        <v>0.987988</v>
      </c>
      <c r="X542" s="27">
        <v>0.611884</v>
      </c>
      <c r="Y542" s="27">
        <v>389.555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0.901104</v>
      </c>
      <c r="AJ542" s="27">
        <v>8.2563</v>
      </c>
      <c r="AK542" s="27">
        <v>183.862</v>
      </c>
      <c r="AL542" s="26">
        <v>-0.996039</v>
      </c>
      <c r="AM542" s="27">
        <v>15.9583</v>
      </c>
      <c r="AN542" s="27">
        <v>11155.17</v>
      </c>
      <c r="AO542" s="26">
        <v>0.839157</v>
      </c>
      <c r="AP542" s="27">
        <v>14.8281</v>
      </c>
      <c r="AQ542" s="27">
        <v>12269.43</v>
      </c>
    </row>
    <row r="543" spans="1:4" ht="17.25">
      <c r="A543" s="25">
        <v>0.37361111111111101</v>
      </c>
      <c r="B543" s="26">
        <v>0.843137</v>
      </c>
      <c r="C543" s="27">
        <v>31.1124</v>
      </c>
      <c r="D543" s="27">
        <v>7566.1</v>
      </c>
      <c r="E543" s="26">
        <v>0.894007</v>
      </c>
      <c r="F543" s="27">
        <v>27.6985</v>
      </c>
      <c r="G543" s="27">
        <v>12086.14</v>
      </c>
      <c r="H543" s="26">
        <v>0.89484</v>
      </c>
      <c r="I543" s="27">
        <v>15.8352</v>
      </c>
      <c r="J543" s="27">
        <v>8911.05</v>
      </c>
      <c r="K543" s="26">
        <v>0.881643</v>
      </c>
      <c r="L543" s="27">
        <v>14.4096</v>
      </c>
      <c r="M543" s="27">
        <v>5216.26</v>
      </c>
      <c r="N543" s="26">
        <v>0.910615</v>
      </c>
      <c r="O543" s="27">
        <v>0.0207571</v>
      </c>
      <c r="P543" s="27">
        <v>8567.4</v>
      </c>
      <c r="Q543" s="26">
        <v>0.636651</v>
      </c>
      <c r="R543" s="27">
        <v>0.55955</v>
      </c>
      <c r="S543" s="27">
        <v>486.803</v>
      </c>
      <c r="T543" s="26">
        <v>0</v>
      </c>
      <c r="U543" s="27">
        <v>0</v>
      </c>
      <c r="V543" s="27">
        <v>0</v>
      </c>
      <c r="W543" s="26">
        <v>0.987887</v>
      </c>
      <c r="X543" s="27">
        <v>0.61006</v>
      </c>
      <c r="Y543" s="27">
        <v>389.565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0.902199</v>
      </c>
      <c r="AJ543" s="27">
        <v>8.26542</v>
      </c>
      <c r="AK543" s="27">
        <v>184</v>
      </c>
      <c r="AL543" s="26">
        <v>-0.995996</v>
      </c>
      <c r="AM543" s="27">
        <v>15.8721</v>
      </c>
      <c r="AN543" s="27">
        <v>11155.44</v>
      </c>
      <c r="AO543" s="26">
        <v>0.855369</v>
      </c>
      <c r="AP543" s="27">
        <v>23.0454</v>
      </c>
      <c r="AQ543" s="27">
        <v>12269.7</v>
      </c>
    </row>
    <row r="544" spans="1:4" ht="17.25">
      <c r="A544" s="25">
        <v>0.374305555555556</v>
      </c>
      <c r="B544" s="26">
        <v>0.842908</v>
      </c>
      <c r="C544" s="27">
        <v>31.083</v>
      </c>
      <c r="D544" s="27">
        <v>7566.63</v>
      </c>
      <c r="E544" s="26">
        <v>0.893981</v>
      </c>
      <c r="F544" s="27">
        <v>27.6886</v>
      </c>
      <c r="G544" s="27">
        <v>12086.61</v>
      </c>
      <c r="H544" s="26">
        <v>0.894495</v>
      </c>
      <c r="I544" s="27">
        <v>15.8214</v>
      </c>
      <c r="J544" s="27">
        <v>8911.31</v>
      </c>
      <c r="K544" s="26">
        <v>0.882558</v>
      </c>
      <c r="L544" s="27">
        <v>14.5135</v>
      </c>
      <c r="M544" s="27">
        <v>5216.5</v>
      </c>
      <c r="N544" s="26">
        <v>0.909705</v>
      </c>
      <c r="O544" s="27">
        <v>0.0207803</v>
      </c>
      <c r="P544" s="27">
        <v>8567.41</v>
      </c>
      <c r="Q544" s="26">
        <v>0.634707</v>
      </c>
      <c r="R544" s="27">
        <v>0.556562</v>
      </c>
      <c r="S544" s="27">
        <v>486.812</v>
      </c>
      <c r="T544" s="26">
        <v>0</v>
      </c>
      <c r="U544" s="27">
        <v>0</v>
      </c>
      <c r="V544" s="27">
        <v>0</v>
      </c>
      <c r="W544" s="26">
        <v>0.987892</v>
      </c>
      <c r="X544" s="27">
        <v>0.609701</v>
      </c>
      <c r="Y544" s="27">
        <v>389.575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0.902739</v>
      </c>
      <c r="AJ544" s="27">
        <v>8.33004</v>
      </c>
      <c r="AK544" s="27">
        <v>184.136</v>
      </c>
      <c r="AL544" s="26">
        <v>-0.996028</v>
      </c>
      <c r="AM544" s="27">
        <v>15.8483</v>
      </c>
      <c r="AN544" s="27">
        <v>11155.7</v>
      </c>
      <c r="AO544" s="26">
        <v>0.854209</v>
      </c>
      <c r="AP544" s="27">
        <v>22.8791</v>
      </c>
      <c r="AQ544" s="27">
        <v>12270.08</v>
      </c>
    </row>
    <row r="545" spans="1:4" ht="17.25">
      <c r="A545" s="25">
        <v>0.375</v>
      </c>
      <c r="B545" s="26">
        <v>0.843185</v>
      </c>
      <c r="C545" s="27">
        <v>31.0541</v>
      </c>
      <c r="D545" s="27">
        <v>7567.15</v>
      </c>
      <c r="E545" s="26">
        <v>0.894062</v>
      </c>
      <c r="F545" s="27">
        <v>27.6397</v>
      </c>
      <c r="G545" s="27">
        <v>12087.08</v>
      </c>
      <c r="H545" s="26">
        <v>0.894695</v>
      </c>
      <c r="I545" s="27">
        <v>15.8282</v>
      </c>
      <c r="J545" s="27">
        <v>8911.58</v>
      </c>
      <c r="K545" s="26">
        <v>0.883766</v>
      </c>
      <c r="L545" s="27">
        <v>14.6144</v>
      </c>
      <c r="M545" s="27">
        <v>5216.74</v>
      </c>
      <c r="N545" s="26">
        <v>0.913322</v>
      </c>
      <c r="O545" s="27">
        <v>0.0208005</v>
      </c>
      <c r="P545" s="27">
        <v>8567.41</v>
      </c>
      <c r="Q545" s="26">
        <v>0.63487</v>
      </c>
      <c r="R545" s="27">
        <v>0.555873</v>
      </c>
      <c r="S545" s="27">
        <v>486.822</v>
      </c>
      <c r="T545" s="26">
        <v>0</v>
      </c>
      <c r="U545" s="27">
        <v>0</v>
      </c>
      <c r="V545" s="27">
        <v>0</v>
      </c>
      <c r="W545" s="26">
        <v>0.987853</v>
      </c>
      <c r="X545" s="27">
        <v>0.609372</v>
      </c>
      <c r="Y545" s="27">
        <v>389.586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0.9033</v>
      </c>
      <c r="AJ545" s="27">
        <v>8.34293</v>
      </c>
      <c r="AK545" s="27">
        <v>184.275</v>
      </c>
      <c r="AL545" s="26">
        <v>-0.996048</v>
      </c>
      <c r="AM545" s="27">
        <v>15.8143</v>
      </c>
      <c r="AN545" s="27">
        <v>11155.97</v>
      </c>
      <c r="AO545" s="26">
        <v>0.863654</v>
      </c>
      <c r="AP545" s="27">
        <v>31.4303</v>
      </c>
      <c r="AQ545" s="27">
        <v>12270.54</v>
      </c>
    </row>
    <row r="546" spans="1:4" ht="17.25">
      <c r="A546" s="25">
        <v>0.375694444444444</v>
      </c>
      <c r="B546" s="26">
        <v>0.844371</v>
      </c>
      <c r="C546" s="27">
        <v>31.076</v>
      </c>
      <c r="D546" s="27">
        <v>7567.68</v>
      </c>
      <c r="E546" s="26">
        <v>0.894608</v>
      </c>
      <c r="F546" s="27">
        <v>27.6753</v>
      </c>
      <c r="G546" s="27">
        <v>12087.53</v>
      </c>
      <c r="H546" s="26">
        <v>0.895144</v>
      </c>
      <c r="I546" s="27">
        <v>15.8267</v>
      </c>
      <c r="J546" s="27">
        <v>8911.84</v>
      </c>
      <c r="K546" s="26">
        <v>0.876266</v>
      </c>
      <c r="L546" s="27">
        <v>8.35294</v>
      </c>
      <c r="M546" s="27">
        <v>5216.97</v>
      </c>
      <c r="N546" s="26">
        <v>0.914285</v>
      </c>
      <c r="O546" s="27">
        <v>0.0209666</v>
      </c>
      <c r="P546" s="27">
        <v>8567.41</v>
      </c>
      <c r="Q546" s="26">
        <v>0.638539</v>
      </c>
      <c r="R546" s="27">
        <v>0.561052</v>
      </c>
      <c r="S546" s="27">
        <v>486.831</v>
      </c>
      <c r="T546" s="26">
        <v>0</v>
      </c>
      <c r="U546" s="27">
        <v>0</v>
      </c>
      <c r="V546" s="27">
        <v>0</v>
      </c>
      <c r="W546" s="26">
        <v>0.987753</v>
      </c>
      <c r="X546" s="27">
        <v>0.608859</v>
      </c>
      <c r="Y546" s="27">
        <v>389.596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0.904015</v>
      </c>
      <c r="AJ546" s="27">
        <v>8.38304</v>
      </c>
      <c r="AK546" s="27">
        <v>184.416</v>
      </c>
      <c r="AL546" s="26">
        <v>-0.996011</v>
      </c>
      <c r="AM546" s="27">
        <v>15.7662</v>
      </c>
      <c r="AN546" s="27">
        <v>11156.24</v>
      </c>
      <c r="AO546" s="26">
        <v>0.862913</v>
      </c>
      <c r="AP546" s="27">
        <v>31.1542</v>
      </c>
      <c r="AQ546" s="27">
        <v>12271.07</v>
      </c>
    </row>
    <row r="547" spans="1:4" ht="17.25">
      <c r="A547" s="25">
        <v>0.37638888888888899</v>
      </c>
      <c r="B547" s="26">
        <v>0.844879</v>
      </c>
      <c r="C547" s="27">
        <v>31.0883</v>
      </c>
      <c r="D547" s="27">
        <v>7568.19</v>
      </c>
      <c r="E547" s="26">
        <v>0.894769</v>
      </c>
      <c r="F547" s="27">
        <v>27.6648</v>
      </c>
      <c r="G547" s="27">
        <v>12087.98</v>
      </c>
      <c r="H547" s="26">
        <v>0.89514</v>
      </c>
      <c r="I547" s="27">
        <v>15.8237</v>
      </c>
      <c r="J547" s="27">
        <v>8912.1</v>
      </c>
      <c r="K547" s="26">
        <v>0.877053</v>
      </c>
      <c r="L547" s="27">
        <v>8.38072</v>
      </c>
      <c r="M547" s="27">
        <v>5217.1</v>
      </c>
      <c r="N547" s="26">
        <v>0.914315</v>
      </c>
      <c r="O547" s="27">
        <v>0.0208859</v>
      </c>
      <c r="P547" s="27">
        <v>8567.41</v>
      </c>
      <c r="Q547" s="26">
        <v>0.63593</v>
      </c>
      <c r="R547" s="27">
        <v>0.555197</v>
      </c>
      <c r="S547" s="27">
        <v>486.84</v>
      </c>
      <c r="T547" s="26">
        <v>0</v>
      </c>
      <c r="U547" s="27">
        <v>0</v>
      </c>
      <c r="V547" s="27">
        <v>0</v>
      </c>
      <c r="W547" s="26">
        <v>0.987704</v>
      </c>
      <c r="X547" s="27">
        <v>0.607579</v>
      </c>
      <c r="Y547" s="27">
        <v>389.606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0.903377</v>
      </c>
      <c r="AJ547" s="27">
        <v>8.32671</v>
      </c>
      <c r="AK547" s="27">
        <v>184.553</v>
      </c>
      <c r="AL547" s="26">
        <v>-0.996058</v>
      </c>
      <c r="AM547" s="27">
        <v>15.7542</v>
      </c>
      <c r="AN547" s="27">
        <v>11156.49</v>
      </c>
      <c r="AO547" s="26">
        <v>0.860841</v>
      </c>
      <c r="AP547" s="27">
        <v>30.7232</v>
      </c>
      <c r="AQ547" s="27">
        <v>12271.58</v>
      </c>
    </row>
    <row r="548" spans="1:4" ht="17.25">
      <c r="A548" s="25">
        <v>0.37708333333333299</v>
      </c>
      <c r="B548" s="26">
        <v>0.834921</v>
      </c>
      <c r="C548" s="27">
        <v>31.159</v>
      </c>
      <c r="D548" s="27">
        <v>7568.7</v>
      </c>
      <c r="E548" s="26">
        <v>0.889743</v>
      </c>
      <c r="F548" s="27">
        <v>27.6702</v>
      </c>
      <c r="G548" s="27">
        <v>12088.45</v>
      </c>
      <c r="H548" s="26">
        <v>0.890686</v>
      </c>
      <c r="I548" s="27">
        <v>15.841</v>
      </c>
      <c r="J548" s="27">
        <v>8912.37</v>
      </c>
      <c r="K548" s="26">
        <v>0.873418</v>
      </c>
      <c r="L548" s="27">
        <v>8.41843</v>
      </c>
      <c r="M548" s="27">
        <v>5217.25</v>
      </c>
      <c r="N548" s="26">
        <v>0.911266</v>
      </c>
      <c r="O548" s="27">
        <v>0.0214317</v>
      </c>
      <c r="P548" s="27">
        <v>8567.41</v>
      </c>
      <c r="Q548" s="26">
        <v>0.631002</v>
      </c>
      <c r="R548" s="27">
        <v>0.561504</v>
      </c>
      <c r="S548" s="27">
        <v>486.849</v>
      </c>
      <c r="T548" s="26">
        <v>0</v>
      </c>
      <c r="U548" s="27">
        <v>0</v>
      </c>
      <c r="V548" s="27">
        <v>0</v>
      </c>
      <c r="W548" s="26">
        <v>0.988492</v>
      </c>
      <c r="X548" s="27">
        <v>0.618794</v>
      </c>
      <c r="Y548" s="27">
        <v>389.616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0.899933</v>
      </c>
      <c r="AJ548" s="27">
        <v>8.29996</v>
      </c>
      <c r="AK548" s="27">
        <v>184.692</v>
      </c>
      <c r="AL548" s="26">
        <v>-0.996051</v>
      </c>
      <c r="AM548" s="27">
        <v>16.1401</v>
      </c>
      <c r="AN548" s="27">
        <v>11156.76</v>
      </c>
      <c r="AO548" s="26">
        <v>0.85916</v>
      </c>
      <c r="AP548" s="27">
        <v>31.5169</v>
      </c>
      <c r="AQ548" s="27">
        <v>12272.1</v>
      </c>
    </row>
    <row r="549" spans="1:4" ht="17.25">
      <c r="A549" s="25">
        <v>0.37777777777777799</v>
      </c>
      <c r="B549" s="26">
        <v>0.835536</v>
      </c>
      <c r="C549" s="27">
        <v>31.1855</v>
      </c>
      <c r="D549" s="27">
        <v>7569.22</v>
      </c>
      <c r="E549" s="26">
        <v>0.88997</v>
      </c>
      <c r="F549" s="27">
        <v>27.6927</v>
      </c>
      <c r="G549" s="27">
        <v>12088.92</v>
      </c>
      <c r="H549" s="26">
        <v>0.890983</v>
      </c>
      <c r="I549" s="27">
        <v>15.8499</v>
      </c>
      <c r="J549" s="27">
        <v>8912.63</v>
      </c>
      <c r="K549" s="26">
        <v>0.873589</v>
      </c>
      <c r="L549" s="27">
        <v>8.41509</v>
      </c>
      <c r="M549" s="27">
        <v>5217.38</v>
      </c>
      <c r="N549" s="26">
        <v>0.913051</v>
      </c>
      <c r="O549" s="27">
        <v>0.0215077</v>
      </c>
      <c r="P549" s="27">
        <v>8567.41</v>
      </c>
      <c r="Q549" s="26">
        <v>0.629419</v>
      </c>
      <c r="R549" s="27">
        <v>0.558382</v>
      </c>
      <c r="S549" s="27">
        <v>486.859</v>
      </c>
      <c r="T549" s="26">
        <v>0</v>
      </c>
      <c r="U549" s="27">
        <v>0</v>
      </c>
      <c r="V549" s="27">
        <v>0</v>
      </c>
      <c r="W549" s="26">
        <v>0.988399</v>
      </c>
      <c r="X549" s="27">
        <v>0.618492</v>
      </c>
      <c r="Y549" s="27">
        <v>389.626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0.900616</v>
      </c>
      <c r="AJ549" s="27">
        <v>0.917068</v>
      </c>
      <c r="AK549" s="27">
        <v>184.751</v>
      </c>
      <c r="AL549" s="26">
        <v>0.984501</v>
      </c>
      <c r="AM549" s="27">
        <v>23.6758</v>
      </c>
      <c r="AN549" s="27">
        <v>11157.07</v>
      </c>
      <c r="AO549" s="26">
        <v>0.860669</v>
      </c>
      <c r="AP549" s="27">
        <v>31.7931</v>
      </c>
      <c r="AQ549" s="27">
        <v>12272.62</v>
      </c>
    </row>
    <row r="550" spans="1:4" ht="17.25">
      <c r="A550" s="25">
        <v>0.37847222222222199</v>
      </c>
      <c r="B550" s="26">
        <v>0.835614</v>
      </c>
      <c r="C550" s="27">
        <v>31.2108</v>
      </c>
      <c r="D550" s="27">
        <v>7569.73</v>
      </c>
      <c r="E550" s="26">
        <v>0.889834</v>
      </c>
      <c r="F550" s="27">
        <v>27.7556</v>
      </c>
      <c r="G550" s="27">
        <v>12089.37</v>
      </c>
      <c r="H550" s="26">
        <v>0.891013</v>
      </c>
      <c r="I550" s="27">
        <v>15.8891</v>
      </c>
      <c r="J550" s="27">
        <v>8912.89</v>
      </c>
      <c r="K550" s="26">
        <v>0.874165</v>
      </c>
      <c r="L550" s="27">
        <v>8.47859</v>
      </c>
      <c r="M550" s="27">
        <v>5217.52</v>
      </c>
      <c r="N550" s="26">
        <v>0.913625</v>
      </c>
      <c r="O550" s="27">
        <v>0.0215533</v>
      </c>
      <c r="P550" s="27">
        <v>8567.41</v>
      </c>
      <c r="Q550" s="26">
        <v>0.631801</v>
      </c>
      <c r="R550" s="27">
        <v>0.562509</v>
      </c>
      <c r="S550" s="27">
        <v>486.868</v>
      </c>
      <c r="T550" s="26">
        <v>0</v>
      </c>
      <c r="U550" s="27">
        <v>0</v>
      </c>
      <c r="V550" s="27">
        <v>0</v>
      </c>
      <c r="W550" s="26">
        <v>0.988334</v>
      </c>
      <c r="X550" s="27">
        <v>0.619704</v>
      </c>
      <c r="Y550" s="27">
        <v>389.637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0.900943</v>
      </c>
      <c r="AJ550" s="27">
        <v>0.920902</v>
      </c>
      <c r="AK550" s="27">
        <v>184.766</v>
      </c>
      <c r="AL550" s="26">
        <v>-0.996041</v>
      </c>
      <c r="AM550" s="27">
        <v>16.1576</v>
      </c>
      <c r="AN550" s="27">
        <v>11157.35</v>
      </c>
      <c r="AO550" s="26">
        <v>0.861346</v>
      </c>
      <c r="AP550" s="27">
        <v>32.053</v>
      </c>
      <c r="AQ550" s="27">
        <v>12273.15</v>
      </c>
    </row>
    <row r="551" spans="1:4" ht="17.25">
      <c r="A551" s="25">
        <v>0.37916666666666698</v>
      </c>
      <c r="B551" s="26">
        <v>0.835263</v>
      </c>
      <c r="C551" s="27">
        <v>31.191</v>
      </c>
      <c r="D551" s="27">
        <v>7570.28</v>
      </c>
      <c r="E551" s="26">
        <v>0.890239</v>
      </c>
      <c r="F551" s="27">
        <v>27.7173</v>
      </c>
      <c r="G551" s="27">
        <v>12089.83</v>
      </c>
      <c r="H551" s="26">
        <v>0.891362</v>
      </c>
      <c r="I551" s="27">
        <v>15.8669</v>
      </c>
      <c r="J551" s="27">
        <v>8913.16</v>
      </c>
      <c r="K551" s="26">
        <v>0.874726</v>
      </c>
      <c r="L551" s="27">
        <v>8.49264</v>
      </c>
      <c r="M551" s="27">
        <v>5217.67</v>
      </c>
      <c r="N551" s="26">
        <v>0.913883</v>
      </c>
      <c r="O551" s="27">
        <v>0.0215244</v>
      </c>
      <c r="P551" s="27">
        <v>8567.41</v>
      </c>
      <c r="Q551" s="26">
        <v>0.630973</v>
      </c>
      <c r="R551" s="27">
        <v>0.560615</v>
      </c>
      <c r="S551" s="27">
        <v>486.878</v>
      </c>
      <c r="T551" s="26">
        <v>0</v>
      </c>
      <c r="U551" s="27">
        <v>0</v>
      </c>
      <c r="V551" s="27">
        <v>0</v>
      </c>
      <c r="W551" s="26">
        <v>0.988333</v>
      </c>
      <c r="X551" s="27">
        <v>0.619146</v>
      </c>
      <c r="Y551" s="27">
        <v>389.647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0.900823</v>
      </c>
      <c r="AJ551" s="27">
        <v>0.920667</v>
      </c>
      <c r="AK551" s="27">
        <v>184.781</v>
      </c>
      <c r="AL551" s="26">
        <v>-0.996077</v>
      </c>
      <c r="AM551" s="27">
        <v>16.1273</v>
      </c>
      <c r="AN551" s="27">
        <v>11157.62</v>
      </c>
      <c r="AO551" s="26">
        <v>0.861275</v>
      </c>
      <c r="AP551" s="27">
        <v>31.9707</v>
      </c>
      <c r="AQ551" s="27">
        <v>12273.69</v>
      </c>
    </row>
    <row r="552" spans="1:4" ht="17.25">
      <c r="A552" s="25">
        <v>0.37986111111111098</v>
      </c>
      <c r="B552" s="26">
        <v>0.826825</v>
      </c>
      <c r="C552" s="27">
        <v>31.2034</v>
      </c>
      <c r="D552" s="27">
        <v>7570.79</v>
      </c>
      <c r="E552" s="26">
        <v>0.885381</v>
      </c>
      <c r="F552" s="27">
        <v>27.8209</v>
      </c>
      <c r="G552" s="27">
        <v>12090.29</v>
      </c>
      <c r="H552" s="26">
        <v>0.887068</v>
      </c>
      <c r="I552" s="27">
        <v>15.9054</v>
      </c>
      <c r="J552" s="27">
        <v>8913.42</v>
      </c>
      <c r="K552" s="26">
        <v>0.871532</v>
      </c>
      <c r="L552" s="27">
        <v>8.53809</v>
      </c>
      <c r="M552" s="27">
        <v>5217.81</v>
      </c>
      <c r="N552" s="26">
        <v>0.910897</v>
      </c>
      <c r="O552" s="27">
        <v>0.0220091</v>
      </c>
      <c r="P552" s="27">
        <v>8567.41</v>
      </c>
      <c r="Q552" s="26">
        <v>0.627672</v>
      </c>
      <c r="R552" s="27">
        <v>0.56878</v>
      </c>
      <c r="S552" s="27">
        <v>486.887</v>
      </c>
      <c r="T552" s="26">
        <v>0</v>
      </c>
      <c r="U552" s="27">
        <v>0</v>
      </c>
      <c r="V552" s="27">
        <v>0</v>
      </c>
      <c r="W552" s="26">
        <v>0.988968</v>
      </c>
      <c r="X552" s="27">
        <v>0.629095</v>
      </c>
      <c r="Y552" s="27">
        <v>389.657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0.898346</v>
      </c>
      <c r="AJ552" s="27">
        <v>0.925176</v>
      </c>
      <c r="AK552" s="27">
        <v>184.797</v>
      </c>
      <c r="AL552" s="26">
        <v>-0.996042</v>
      </c>
      <c r="AM552" s="27">
        <v>16.5145</v>
      </c>
      <c r="AN552" s="27">
        <v>11157.89</v>
      </c>
      <c r="AO552" s="26">
        <v>0.870063</v>
      </c>
      <c r="AP552" s="27">
        <v>24.4415</v>
      </c>
      <c r="AQ552" s="27">
        <v>12274.17</v>
      </c>
    </row>
    <row r="553" spans="1:4" ht="17.25">
      <c r="A553" s="25">
        <v>0.38055555555555598</v>
      </c>
      <c r="B553" s="26">
        <v>0.821583</v>
      </c>
      <c r="C553" s="27">
        <v>31.1515</v>
      </c>
      <c r="D553" s="27">
        <v>7571.3</v>
      </c>
      <c r="E553" s="26">
        <v>0.883104</v>
      </c>
      <c r="F553" s="27">
        <v>27.8291</v>
      </c>
      <c r="G553" s="27">
        <v>12090.76</v>
      </c>
      <c r="H553" s="26">
        <v>0.884647</v>
      </c>
      <c r="I553" s="27">
        <v>15.8625</v>
      </c>
      <c r="J553" s="27">
        <v>8913.69</v>
      </c>
      <c r="K553" s="26">
        <v>0.86928</v>
      </c>
      <c r="L553" s="27">
        <v>8.49173</v>
      </c>
      <c r="M553" s="27">
        <v>5217.95</v>
      </c>
      <c r="N553" s="26">
        <v>0.908788</v>
      </c>
      <c r="O553" s="27">
        <v>0.0222239</v>
      </c>
      <c r="P553" s="27">
        <v>8567.41</v>
      </c>
      <c r="Q553" s="26">
        <v>0.62386</v>
      </c>
      <c r="R553" s="27">
        <v>0.566267</v>
      </c>
      <c r="S553" s="27">
        <v>486.897</v>
      </c>
      <c r="T553" s="26">
        <v>0</v>
      </c>
      <c r="U553" s="27">
        <v>0</v>
      </c>
      <c r="V553" s="27">
        <v>0</v>
      </c>
      <c r="W553" s="26">
        <v>0.989138</v>
      </c>
      <c r="X553" s="27">
        <v>0.632993</v>
      </c>
      <c r="Y553" s="27">
        <v>389.668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0.888227</v>
      </c>
      <c r="AJ553" s="27">
        <v>0.942007</v>
      </c>
      <c r="AK553" s="27">
        <v>184.812</v>
      </c>
      <c r="AL553" s="26">
        <v>-0.996074</v>
      </c>
      <c r="AM553" s="27">
        <v>16.7098</v>
      </c>
      <c r="AN553" s="27">
        <v>11158.17</v>
      </c>
      <c r="AO553" s="26">
        <v>0.794673</v>
      </c>
      <c r="AP553" s="27">
        <v>7.11834</v>
      </c>
      <c r="AQ553" s="27">
        <v>12274.34</v>
      </c>
    </row>
    <row r="554" spans="1:4" ht="17.25">
      <c r="A554" s="25">
        <v>0.38124999999999998</v>
      </c>
      <c r="B554" s="26">
        <v>0.8218</v>
      </c>
      <c r="C554" s="27">
        <v>30.9768</v>
      </c>
      <c r="D554" s="27">
        <v>7571.82</v>
      </c>
      <c r="E554" s="26">
        <v>0.88317</v>
      </c>
      <c r="F554" s="27">
        <v>27.6534</v>
      </c>
      <c r="G554" s="27">
        <v>12091.23</v>
      </c>
      <c r="H554" s="26">
        <v>0.88466</v>
      </c>
      <c r="I554" s="27">
        <v>15.7763</v>
      </c>
      <c r="J554" s="27">
        <v>8913.95</v>
      </c>
      <c r="K554" s="26">
        <v>0.868179</v>
      </c>
      <c r="L554" s="27">
        <v>8.40616</v>
      </c>
      <c r="M554" s="27">
        <v>5218.09</v>
      </c>
      <c r="N554" s="26">
        <v>0.9097</v>
      </c>
      <c r="O554" s="27">
        <v>0.0220656</v>
      </c>
      <c r="P554" s="27">
        <v>8567.41</v>
      </c>
      <c r="Q554" s="26">
        <v>0.624639</v>
      </c>
      <c r="R554" s="27">
        <v>0.56619</v>
      </c>
      <c r="S554" s="27">
        <v>486.906</v>
      </c>
      <c r="T554" s="26">
        <v>0</v>
      </c>
      <c r="U554" s="27">
        <v>0</v>
      </c>
      <c r="V554" s="27">
        <v>0</v>
      </c>
      <c r="W554" s="26">
        <v>0.989032</v>
      </c>
      <c r="X554" s="27">
        <v>0.631645</v>
      </c>
      <c r="Y554" s="27">
        <v>389.679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0.888689</v>
      </c>
      <c r="AJ554" s="27">
        <v>0.943515</v>
      </c>
      <c r="AK554" s="27">
        <v>184.828</v>
      </c>
      <c r="AL554" s="26">
        <v>-0.996067</v>
      </c>
      <c r="AM554" s="27">
        <v>16.6585</v>
      </c>
      <c r="AN554" s="27">
        <v>11158.45</v>
      </c>
      <c r="AO554" s="26">
        <v>0.794002</v>
      </c>
      <c r="AP554" s="27">
        <v>7.06662</v>
      </c>
      <c r="AQ554" s="27">
        <v>12274.46</v>
      </c>
    </row>
    <row r="555" spans="1:4" ht="17.25">
      <c r="A555" s="25">
        <v>0.38194444444444398</v>
      </c>
      <c r="B555" s="26">
        <v>0.823395</v>
      </c>
      <c r="C555" s="27">
        <v>30.9666</v>
      </c>
      <c r="D555" s="27">
        <v>7572.32</v>
      </c>
      <c r="E555" s="26">
        <v>0.883559</v>
      </c>
      <c r="F555" s="27">
        <v>27.5595</v>
      </c>
      <c r="G555" s="27">
        <v>12091.68</v>
      </c>
      <c r="H555" s="26">
        <v>0.884952</v>
      </c>
      <c r="I555" s="27">
        <v>15.7437</v>
      </c>
      <c r="J555" s="27">
        <v>8914.21</v>
      </c>
      <c r="K555" s="26">
        <v>0.869497</v>
      </c>
      <c r="L555" s="27">
        <v>8.45505</v>
      </c>
      <c r="M555" s="27">
        <v>5218.23</v>
      </c>
      <c r="N555" s="26">
        <v>0.910449</v>
      </c>
      <c r="O555" s="27">
        <v>0.0220399</v>
      </c>
      <c r="P555" s="27">
        <v>8567.41</v>
      </c>
      <c r="Q555" s="26">
        <v>0.626304</v>
      </c>
      <c r="R555" s="27">
        <v>0.566539</v>
      </c>
      <c r="S555" s="27">
        <v>486.915</v>
      </c>
      <c r="T555" s="26">
        <v>0</v>
      </c>
      <c r="U555" s="27">
        <v>0</v>
      </c>
      <c r="V555" s="27">
        <v>0</v>
      </c>
      <c r="W555" s="26">
        <v>0.988917</v>
      </c>
      <c r="X555" s="27">
        <v>0.629789</v>
      </c>
      <c r="Y555" s="27">
        <v>389.689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0.888788</v>
      </c>
      <c r="AJ555" s="27">
        <v>0.940173</v>
      </c>
      <c r="AK555" s="27">
        <v>184.844</v>
      </c>
      <c r="AL555" s="26">
        <v>-0.996068</v>
      </c>
      <c r="AM555" s="27">
        <v>16.6337</v>
      </c>
      <c r="AN555" s="27">
        <v>11158.73</v>
      </c>
      <c r="AO555" s="26">
        <v>0.794057</v>
      </c>
      <c r="AP555" s="27">
        <v>7.04256</v>
      </c>
      <c r="AQ555" s="27">
        <v>12274.58</v>
      </c>
    </row>
    <row r="556" spans="1:4" ht="17.25">
      <c r="A556" s="25">
        <v>0.38263888888888897</v>
      </c>
      <c r="B556" s="26">
        <v>0.82266</v>
      </c>
      <c r="C556" s="27">
        <v>30.8618</v>
      </c>
      <c r="D556" s="27">
        <v>7572.85</v>
      </c>
      <c r="E556" s="26">
        <v>0.883306</v>
      </c>
      <c r="F556" s="27">
        <v>27.5362</v>
      </c>
      <c r="G556" s="27">
        <v>12092.15</v>
      </c>
      <c r="H556" s="26">
        <v>0.884558</v>
      </c>
      <c r="I556" s="27">
        <v>15.6886</v>
      </c>
      <c r="J556" s="27">
        <v>8914.48</v>
      </c>
      <c r="K556" s="26">
        <v>0.868923</v>
      </c>
      <c r="L556" s="27">
        <v>8.42042</v>
      </c>
      <c r="M556" s="27">
        <v>5218.37</v>
      </c>
      <c r="N556" s="26">
        <v>0.909359</v>
      </c>
      <c r="O556" s="27">
        <v>0.0218812</v>
      </c>
      <c r="P556" s="27">
        <v>8567.41</v>
      </c>
      <c r="Q556" s="26">
        <v>0.625714</v>
      </c>
      <c r="R556" s="27">
        <v>0.565838</v>
      </c>
      <c r="S556" s="27">
        <v>486.925</v>
      </c>
      <c r="T556" s="26">
        <v>0</v>
      </c>
      <c r="U556" s="27">
        <v>0</v>
      </c>
      <c r="V556" s="27">
        <v>0</v>
      </c>
      <c r="W556" s="26">
        <v>0.988898</v>
      </c>
      <c r="X556" s="27">
        <v>0.629644</v>
      </c>
      <c r="Y556" s="27">
        <v>389.7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0.889145</v>
      </c>
      <c r="AJ556" s="27">
        <v>0.945367</v>
      </c>
      <c r="AK556" s="27">
        <v>184.859</v>
      </c>
      <c r="AL556" s="26">
        <v>-0.996078</v>
      </c>
      <c r="AM556" s="27">
        <v>16.6017</v>
      </c>
      <c r="AN556" s="27">
        <v>11159</v>
      </c>
      <c r="AO556" s="26">
        <v>0.793916</v>
      </c>
      <c r="AP556" s="27">
        <v>7.013</v>
      </c>
      <c r="AQ556" s="27">
        <v>12274.69</v>
      </c>
    </row>
    <row r="557" spans="1:4" ht="17.25">
      <c r="A557" s="25">
        <v>0.38333333333333303</v>
      </c>
      <c r="B557" s="26">
        <v>0.822361</v>
      </c>
      <c r="C557" s="27">
        <v>30.8583</v>
      </c>
      <c r="D557" s="27">
        <v>7573.35</v>
      </c>
      <c r="E557" s="26">
        <v>0.88318</v>
      </c>
      <c r="F557" s="27">
        <v>27.4784</v>
      </c>
      <c r="G557" s="27">
        <v>12092.6</v>
      </c>
      <c r="H557" s="26">
        <v>0.884276</v>
      </c>
      <c r="I557" s="27">
        <v>15.6655</v>
      </c>
      <c r="J557" s="27">
        <v>8914.74</v>
      </c>
      <c r="K557" s="26">
        <v>0.867864</v>
      </c>
      <c r="L557" s="27">
        <v>8.35309</v>
      </c>
      <c r="M557" s="27">
        <v>5218.51</v>
      </c>
      <c r="N557" s="26">
        <v>0.911474</v>
      </c>
      <c r="O557" s="27">
        <v>0.0220109</v>
      </c>
      <c r="P557" s="27">
        <v>8567.41</v>
      </c>
      <c r="Q557" s="26">
        <v>0.625681</v>
      </c>
      <c r="R557" s="27">
        <v>0.567644</v>
      </c>
      <c r="S557" s="27">
        <v>486.934</v>
      </c>
      <c r="T557" s="26">
        <v>0</v>
      </c>
      <c r="U557" s="27">
        <v>0</v>
      </c>
      <c r="V557" s="27">
        <v>0</v>
      </c>
      <c r="W557" s="26">
        <v>0.989036</v>
      </c>
      <c r="X557" s="27">
        <v>0.629332</v>
      </c>
      <c r="Y557" s="27">
        <v>389.71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0.889318</v>
      </c>
      <c r="AJ557" s="27">
        <v>0.94194</v>
      </c>
      <c r="AK557" s="27">
        <v>184.875</v>
      </c>
      <c r="AL557" s="26">
        <v>-0.996078</v>
      </c>
      <c r="AM557" s="27">
        <v>16.6228</v>
      </c>
      <c r="AN557" s="27">
        <v>11159.28</v>
      </c>
      <c r="AO557" s="26">
        <v>0.793779</v>
      </c>
      <c r="AP557" s="27">
        <v>7.01466</v>
      </c>
      <c r="AQ557" s="27">
        <v>12274.81</v>
      </c>
    </row>
    <row r="558" spans="1:4" ht="17.25">
      <c r="A558" s="25">
        <v>0.38402777777777802</v>
      </c>
      <c r="B558" s="26">
        <v>0.823623</v>
      </c>
      <c r="C558" s="27">
        <v>30.9636</v>
      </c>
      <c r="D558" s="27">
        <v>7573.88</v>
      </c>
      <c r="E558" s="26">
        <v>0.883975</v>
      </c>
      <c r="F558" s="27">
        <v>27.563</v>
      </c>
      <c r="G558" s="27">
        <v>12093.07</v>
      </c>
      <c r="H558" s="26">
        <v>0.885071</v>
      </c>
      <c r="I558" s="27">
        <v>15.6882</v>
      </c>
      <c r="J558" s="27">
        <v>8915</v>
      </c>
      <c r="K558" s="26">
        <v>0.868538</v>
      </c>
      <c r="L558" s="27">
        <v>8.37989</v>
      </c>
      <c r="M558" s="27">
        <v>5218.65</v>
      </c>
      <c r="N558" s="26">
        <v>0.907387</v>
      </c>
      <c r="O558" s="27">
        <v>0.0220449</v>
      </c>
      <c r="P558" s="27">
        <v>8567.41</v>
      </c>
      <c r="Q558" s="26">
        <v>0.62682</v>
      </c>
      <c r="R558" s="27">
        <v>0.568092</v>
      </c>
      <c r="S558" s="27">
        <v>486.944</v>
      </c>
      <c r="T558" s="26">
        <v>0</v>
      </c>
      <c r="U558" s="27">
        <v>0</v>
      </c>
      <c r="V558" s="27">
        <v>0</v>
      </c>
      <c r="W558" s="26">
        <v>0.989044</v>
      </c>
      <c r="X558" s="27">
        <v>0.631143</v>
      </c>
      <c r="Y558" s="27">
        <v>389.72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0.889549</v>
      </c>
      <c r="AJ558" s="27">
        <v>0.940588</v>
      </c>
      <c r="AK558" s="27">
        <v>184.891</v>
      </c>
      <c r="AL558" s="26">
        <v>-0.996101</v>
      </c>
      <c r="AM558" s="27">
        <v>16.5761</v>
      </c>
      <c r="AN558" s="27">
        <v>11159.55</v>
      </c>
      <c r="AO558" s="26">
        <v>0.830086</v>
      </c>
      <c r="AP558" s="27">
        <v>14.8373</v>
      </c>
      <c r="AQ558" s="27">
        <v>12275.02</v>
      </c>
    </row>
    <row r="559" spans="1:4" ht="17.25">
      <c r="A559" s="25">
        <v>0.38472222222222202</v>
      </c>
      <c r="B559" s="26">
        <v>0.82789</v>
      </c>
      <c r="C559" s="27">
        <v>31.076</v>
      </c>
      <c r="D559" s="27">
        <v>7574.4</v>
      </c>
      <c r="E559" s="26">
        <v>0.886015</v>
      </c>
      <c r="F559" s="27">
        <v>27.6115</v>
      </c>
      <c r="G559" s="27">
        <v>12093.53</v>
      </c>
      <c r="H559" s="26">
        <v>0.887035</v>
      </c>
      <c r="I559" s="27">
        <v>15.747</v>
      </c>
      <c r="J559" s="27">
        <v>8915.27</v>
      </c>
      <c r="K559" s="26">
        <v>0.871046</v>
      </c>
      <c r="L559" s="27">
        <v>8.44689</v>
      </c>
      <c r="M559" s="27">
        <v>5218.8</v>
      </c>
      <c r="N559" s="26">
        <v>0.908617</v>
      </c>
      <c r="O559" s="27">
        <v>0.0216844</v>
      </c>
      <c r="P559" s="27">
        <v>8567.41</v>
      </c>
      <c r="Q559" s="26">
        <v>0.626301</v>
      </c>
      <c r="R559" s="27">
        <v>0.563214</v>
      </c>
      <c r="S559" s="27">
        <v>486.953</v>
      </c>
      <c r="T559" s="26">
        <v>0</v>
      </c>
      <c r="U559" s="27">
        <v>0</v>
      </c>
      <c r="V559" s="27">
        <v>0</v>
      </c>
      <c r="W559" s="26">
        <v>0.988764</v>
      </c>
      <c r="X559" s="27">
        <v>0.625113</v>
      </c>
      <c r="Y559" s="27">
        <v>389.731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0.890822</v>
      </c>
      <c r="AJ559" s="27">
        <v>0.939008</v>
      </c>
      <c r="AK559" s="27">
        <v>184.906</v>
      </c>
      <c r="AL559" s="26">
        <v>-0.996113</v>
      </c>
      <c r="AM559" s="27">
        <v>16.3625</v>
      </c>
      <c r="AN559" s="27">
        <v>11159.83</v>
      </c>
      <c r="AO559" s="26">
        <v>0.8471</v>
      </c>
      <c r="AP559" s="27">
        <v>22.9776</v>
      </c>
      <c r="AQ559" s="27">
        <v>12275.29</v>
      </c>
    </row>
    <row r="560" spans="1:4" ht="17.25">
      <c r="A560" s="25">
        <v>0.38541666666666702</v>
      </c>
      <c r="B560" s="26">
        <v>0.82406</v>
      </c>
      <c r="C560" s="27">
        <v>31.0915</v>
      </c>
      <c r="D560" s="27">
        <v>7574.92</v>
      </c>
      <c r="E560" s="26">
        <v>0.883874</v>
      </c>
      <c r="F560" s="27">
        <v>27.7013</v>
      </c>
      <c r="G560" s="27">
        <v>12093.99</v>
      </c>
      <c r="H560" s="26">
        <v>0.885076</v>
      </c>
      <c r="I560" s="27">
        <v>15.7617</v>
      </c>
      <c r="J560" s="27">
        <v>8915.52</v>
      </c>
      <c r="K560" s="26">
        <v>0.868687</v>
      </c>
      <c r="L560" s="27">
        <v>8.41361</v>
      </c>
      <c r="M560" s="27">
        <v>5218.93</v>
      </c>
      <c r="N560" s="26">
        <v>0.906495</v>
      </c>
      <c r="O560" s="27">
        <v>0.0220467</v>
      </c>
      <c r="P560" s="27">
        <v>8567.41</v>
      </c>
      <c r="Q560" s="26">
        <v>0.626584</v>
      </c>
      <c r="R560" s="27">
        <v>0.567708</v>
      </c>
      <c r="S560" s="27">
        <v>486.963</v>
      </c>
      <c r="T560" s="26">
        <v>0</v>
      </c>
      <c r="U560" s="27">
        <v>0</v>
      </c>
      <c r="V560" s="27">
        <v>0</v>
      </c>
      <c r="W560" s="26">
        <v>0.98912</v>
      </c>
      <c r="X560" s="27">
        <v>0.631026</v>
      </c>
      <c r="Y560" s="27">
        <v>389.741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0.889115</v>
      </c>
      <c r="AJ560" s="27">
        <v>0.940126</v>
      </c>
      <c r="AK560" s="27">
        <v>184.922</v>
      </c>
      <c r="AL560" s="26">
        <v>0.96053</v>
      </c>
      <c r="AM560" s="27">
        <v>0.441813</v>
      </c>
      <c r="AN560" s="27">
        <v>11159.91</v>
      </c>
      <c r="AO560" s="26">
        <v>0.844066</v>
      </c>
      <c r="AP560" s="27">
        <v>23.0569</v>
      </c>
      <c r="AQ560" s="27">
        <v>12275.68</v>
      </c>
    </row>
    <row r="561" spans="1:4" ht="17.25">
      <c r="A561" s="25">
        <v>0.38611111111111102</v>
      </c>
      <c r="B561" s="26">
        <v>0.828378</v>
      </c>
      <c r="C561" s="27">
        <v>31.1484</v>
      </c>
      <c r="D561" s="27">
        <v>7575.43</v>
      </c>
      <c r="E561" s="26">
        <v>0.88665</v>
      </c>
      <c r="F561" s="27">
        <v>27.798</v>
      </c>
      <c r="G561" s="27">
        <v>12094.45</v>
      </c>
      <c r="H561" s="26">
        <v>0.887302</v>
      </c>
      <c r="I561" s="27">
        <v>15.7862</v>
      </c>
      <c r="J561" s="27">
        <v>8915.78</v>
      </c>
      <c r="K561" s="26">
        <v>0.869901</v>
      </c>
      <c r="L561" s="27">
        <v>8.38646</v>
      </c>
      <c r="M561" s="27">
        <v>5219.07</v>
      </c>
      <c r="N561" s="26">
        <v>0.9129</v>
      </c>
      <c r="O561" s="27">
        <v>0.0218079</v>
      </c>
      <c r="P561" s="27">
        <v>8567.41</v>
      </c>
      <c r="Q561" s="26">
        <v>0.6265</v>
      </c>
      <c r="R561" s="27">
        <v>0.562667</v>
      </c>
      <c r="S561" s="27">
        <v>486.972</v>
      </c>
      <c r="T561" s="26">
        <v>0</v>
      </c>
      <c r="U561" s="27">
        <v>0</v>
      </c>
      <c r="V561" s="27">
        <v>0</v>
      </c>
      <c r="W561" s="26">
        <v>0.988769</v>
      </c>
      <c r="X561" s="27">
        <v>0.62782</v>
      </c>
      <c r="Y561" s="27">
        <v>389.752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0.892719</v>
      </c>
      <c r="AJ561" s="27">
        <v>7.98086</v>
      </c>
      <c r="AK561" s="27">
        <v>184.984</v>
      </c>
      <c r="AL561" s="26">
        <v>0.962208</v>
      </c>
      <c r="AM561" s="27">
        <v>0.451101</v>
      </c>
      <c r="AN561" s="27">
        <v>11159.92</v>
      </c>
      <c r="AO561" s="26">
        <v>0.853742</v>
      </c>
      <c r="AP561" s="27">
        <v>31.2435</v>
      </c>
      <c r="AQ561" s="27">
        <v>12276.14</v>
      </c>
    </row>
    <row r="562" spans="1:4" ht="17.25">
      <c r="A562" s="25">
        <v>0.38680555555555601</v>
      </c>
      <c r="B562" s="26">
        <v>0.82762</v>
      </c>
      <c r="C562" s="27">
        <v>31.2735</v>
      </c>
      <c r="D562" s="27">
        <v>7575.94</v>
      </c>
      <c r="E562" s="26">
        <v>0.886002</v>
      </c>
      <c r="F562" s="27">
        <v>27.8533</v>
      </c>
      <c r="G562" s="27">
        <v>12094.9</v>
      </c>
      <c r="H562" s="26">
        <v>0.886907</v>
      </c>
      <c r="I562" s="27">
        <v>15.8374</v>
      </c>
      <c r="J562" s="27">
        <v>8916.05</v>
      </c>
      <c r="K562" s="26">
        <v>0.870237</v>
      </c>
      <c r="L562" s="27">
        <v>8.44492</v>
      </c>
      <c r="M562" s="27">
        <v>5219.21</v>
      </c>
      <c r="N562" s="26">
        <v>0.90846</v>
      </c>
      <c r="O562" s="27">
        <v>0.0216743</v>
      </c>
      <c r="P562" s="27">
        <v>8567.41</v>
      </c>
      <c r="Q562" s="26">
        <v>0.627405</v>
      </c>
      <c r="R562" s="27">
        <v>0.566398</v>
      </c>
      <c r="S562" s="27">
        <v>486.981</v>
      </c>
      <c r="T562" s="26">
        <v>0</v>
      </c>
      <c r="U562" s="27">
        <v>0</v>
      </c>
      <c r="V562" s="27">
        <v>0</v>
      </c>
      <c r="W562" s="26">
        <v>0.988881</v>
      </c>
      <c r="X562" s="27">
        <v>0.630462</v>
      </c>
      <c r="Y562" s="27">
        <v>389.762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0.895535</v>
      </c>
      <c r="AJ562" s="27">
        <v>8.24393</v>
      </c>
      <c r="AK562" s="27">
        <v>185.12</v>
      </c>
      <c r="AL562" s="26">
        <v>0.962188</v>
      </c>
      <c r="AM562" s="27">
        <v>0.454279</v>
      </c>
      <c r="AN562" s="27">
        <v>11159.93</v>
      </c>
      <c r="AO562" s="26">
        <v>0.850604</v>
      </c>
      <c r="AP562" s="27">
        <v>30.9733</v>
      </c>
      <c r="AQ562" s="27">
        <v>12276.66</v>
      </c>
    </row>
    <row r="563" spans="1:4" ht="17.25">
      <c r="A563" s="25">
        <v>0.38750000000000001</v>
      </c>
      <c r="B563" s="26">
        <v>0.828816</v>
      </c>
      <c r="C563" s="27">
        <v>31.3192</v>
      </c>
      <c r="D563" s="27">
        <v>7576.47</v>
      </c>
      <c r="E563" s="26">
        <v>0.886566</v>
      </c>
      <c r="F563" s="27">
        <v>27.8793</v>
      </c>
      <c r="G563" s="27">
        <v>12095.38</v>
      </c>
      <c r="H563" s="26">
        <v>0.887118</v>
      </c>
      <c r="I563" s="27">
        <v>15.8511</v>
      </c>
      <c r="J563" s="27">
        <v>8916.31</v>
      </c>
      <c r="K563" s="26">
        <v>0.870687</v>
      </c>
      <c r="L563" s="27">
        <v>8.45757</v>
      </c>
      <c r="M563" s="27">
        <v>5219.35</v>
      </c>
      <c r="N563" s="26">
        <v>0.907558</v>
      </c>
      <c r="O563" s="27">
        <v>0.0218054</v>
      </c>
      <c r="P563" s="27">
        <v>8567.41</v>
      </c>
      <c r="Q563" s="26">
        <v>0.624738</v>
      </c>
      <c r="R563" s="27">
        <v>0.560244</v>
      </c>
      <c r="S563" s="27">
        <v>486.991</v>
      </c>
      <c r="T563" s="26">
        <v>0</v>
      </c>
      <c r="U563" s="27">
        <v>0</v>
      </c>
      <c r="V563" s="27">
        <v>0</v>
      </c>
      <c r="W563" s="26">
        <v>0.988733</v>
      </c>
      <c r="X563" s="27">
        <v>0.628144</v>
      </c>
      <c r="Y563" s="27">
        <v>389.773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0.896935</v>
      </c>
      <c r="AJ563" s="27">
        <v>8.31131</v>
      </c>
      <c r="AK563" s="27">
        <v>185.261</v>
      </c>
      <c r="AL563" s="26">
        <v>0.900258</v>
      </c>
      <c r="AM563" s="27">
        <v>10.1528</v>
      </c>
      <c r="AN563" s="27">
        <v>11160.01</v>
      </c>
      <c r="AO563" s="26">
        <v>0.848358</v>
      </c>
      <c r="AP563" s="27">
        <v>30.382</v>
      </c>
      <c r="AQ563" s="27">
        <v>12277.18</v>
      </c>
    </row>
    <row r="564" spans="1:4" ht="17.25">
      <c r="A564" s="25">
        <v>0.38819444444444401</v>
      </c>
      <c r="B564" s="26">
        <v>0.830374</v>
      </c>
      <c r="C564" s="27">
        <v>31.5129</v>
      </c>
      <c r="D564" s="27">
        <v>7577</v>
      </c>
      <c r="E564" s="26">
        <v>0.887528</v>
      </c>
      <c r="F564" s="27">
        <v>28.0976</v>
      </c>
      <c r="G564" s="27">
        <v>12095.85</v>
      </c>
      <c r="H564" s="26">
        <v>0.88839</v>
      </c>
      <c r="I564" s="27">
        <v>15.9498</v>
      </c>
      <c r="J564" s="27">
        <v>8916.58</v>
      </c>
      <c r="K564" s="26">
        <v>0.871173</v>
      </c>
      <c r="L564" s="27">
        <v>8.4705</v>
      </c>
      <c r="M564" s="27">
        <v>5219.49</v>
      </c>
      <c r="N564" s="26">
        <v>0.91289</v>
      </c>
      <c r="O564" s="27">
        <v>0.0218818</v>
      </c>
      <c r="P564" s="27">
        <v>8567.41</v>
      </c>
      <c r="Q564" s="26">
        <v>0.62708</v>
      </c>
      <c r="R564" s="27">
        <v>0.564209</v>
      </c>
      <c r="S564" s="27">
        <v>487</v>
      </c>
      <c r="T564" s="26">
        <v>0</v>
      </c>
      <c r="U564" s="27">
        <v>0</v>
      </c>
      <c r="V564" s="27">
        <v>0</v>
      </c>
      <c r="W564" s="26">
        <v>0.988633</v>
      </c>
      <c r="X564" s="27">
        <v>0.627487</v>
      </c>
      <c r="Y564" s="27">
        <v>389.783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0.897196</v>
      </c>
      <c r="AJ564" s="27">
        <v>8.33115</v>
      </c>
      <c r="AK564" s="27">
        <v>185.397</v>
      </c>
      <c r="AL564" s="26">
        <v>0.895659</v>
      </c>
      <c r="AM564" s="27">
        <v>9.68027</v>
      </c>
      <c r="AN564" s="27">
        <v>11160.18</v>
      </c>
      <c r="AO564" s="26">
        <v>0.857547</v>
      </c>
      <c r="AP564" s="27">
        <v>32.1354</v>
      </c>
      <c r="AQ564" s="27">
        <v>12277.69</v>
      </c>
    </row>
    <row r="565" spans="1:4" ht="17.25">
      <c r="A565" s="25">
        <v>0.38888888888888901</v>
      </c>
      <c r="B565" s="26">
        <v>0.828987</v>
      </c>
      <c r="C565" s="27">
        <v>31.5139</v>
      </c>
      <c r="D565" s="27">
        <v>7577.54</v>
      </c>
      <c r="E565" s="26">
        <v>0.886242</v>
      </c>
      <c r="F565" s="27">
        <v>28.0535</v>
      </c>
      <c r="G565" s="27">
        <v>12096.31</v>
      </c>
      <c r="H565" s="26">
        <v>0.886803</v>
      </c>
      <c r="I565" s="27">
        <v>15.9266</v>
      </c>
      <c r="J565" s="27">
        <v>8916.84</v>
      </c>
      <c r="K565" s="26">
        <v>0.869954</v>
      </c>
      <c r="L565" s="27">
        <v>8.45473</v>
      </c>
      <c r="M565" s="27">
        <v>5219.64</v>
      </c>
      <c r="N565" s="26">
        <v>0.909957</v>
      </c>
      <c r="O565" s="27">
        <v>0.0218941</v>
      </c>
      <c r="P565" s="27">
        <v>8567.41</v>
      </c>
      <c r="Q565" s="26">
        <v>0.623124</v>
      </c>
      <c r="R565" s="27">
        <v>0.558934</v>
      </c>
      <c r="S565" s="27">
        <v>487.009</v>
      </c>
      <c r="T565" s="26">
        <v>0</v>
      </c>
      <c r="U565" s="27">
        <v>0</v>
      </c>
      <c r="V565" s="27">
        <v>0</v>
      </c>
      <c r="W565" s="26">
        <v>0.988794</v>
      </c>
      <c r="X565" s="27">
        <v>0.629292</v>
      </c>
      <c r="Y565" s="27">
        <v>389.794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0.896537</v>
      </c>
      <c r="AJ565" s="27">
        <v>8.34953</v>
      </c>
      <c r="AK565" s="27">
        <v>185.536</v>
      </c>
      <c r="AL565" s="26">
        <v>0.893603</v>
      </c>
      <c r="AM565" s="27">
        <v>9.59904</v>
      </c>
      <c r="AN565" s="27">
        <v>11160.34</v>
      </c>
      <c r="AO565" s="26">
        <v>0.857169</v>
      </c>
      <c r="AP565" s="27">
        <v>32.3689</v>
      </c>
      <c r="AQ565" s="27">
        <v>12278.24</v>
      </c>
    </row>
    <row r="566" spans="1:4" ht="17.25">
      <c r="A566" s="25">
        <v>0.389583333333333</v>
      </c>
      <c r="B566" s="26">
        <v>0.830404</v>
      </c>
      <c r="C566" s="27">
        <v>31.5947</v>
      </c>
      <c r="D566" s="27">
        <v>7578.06</v>
      </c>
      <c r="E566" s="26">
        <v>0.887131</v>
      </c>
      <c r="F566" s="27">
        <v>28.0615</v>
      </c>
      <c r="G566" s="27">
        <v>12096.76</v>
      </c>
      <c r="H566" s="26">
        <v>0.887851</v>
      </c>
      <c r="I566" s="27">
        <v>15.9651</v>
      </c>
      <c r="J566" s="27">
        <v>8917.11</v>
      </c>
      <c r="K566" s="26">
        <v>0.871293</v>
      </c>
      <c r="L566" s="27">
        <v>8.49745</v>
      </c>
      <c r="M566" s="27">
        <v>5219.78</v>
      </c>
      <c r="N566" s="26">
        <v>0.910853</v>
      </c>
      <c r="O566" s="27">
        <v>0.0220583</v>
      </c>
      <c r="P566" s="27">
        <v>8567.41</v>
      </c>
      <c r="Q566" s="26">
        <v>0.626253</v>
      </c>
      <c r="R566" s="27">
        <v>0.562932</v>
      </c>
      <c r="S566" s="27">
        <v>487.019</v>
      </c>
      <c r="T566" s="26">
        <v>0</v>
      </c>
      <c r="U566" s="27">
        <v>0</v>
      </c>
      <c r="V566" s="27">
        <v>0</v>
      </c>
      <c r="W566" s="26">
        <v>0.988742</v>
      </c>
      <c r="X566" s="27">
        <v>0.626976</v>
      </c>
      <c r="Y566" s="27">
        <v>389.804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0.896522</v>
      </c>
      <c r="AJ566" s="27">
        <v>8.30056</v>
      </c>
      <c r="AK566" s="27">
        <v>185.675</v>
      </c>
      <c r="AL566" s="26">
        <v>0.891132</v>
      </c>
      <c r="AM566" s="27">
        <v>18.8486</v>
      </c>
      <c r="AN566" s="27">
        <v>11160.54</v>
      </c>
      <c r="AO566" s="26">
        <v>0.857581</v>
      </c>
      <c r="AP566" s="27">
        <v>32.262</v>
      </c>
      <c r="AQ566" s="27">
        <v>12278.77</v>
      </c>
    </row>
    <row r="567" spans="1:4" ht="17.25">
      <c r="A567" s="25">
        <v>0.390277777777778</v>
      </c>
      <c r="B567" s="26">
        <v>0.830804</v>
      </c>
      <c r="C567" s="27">
        <v>31.6602</v>
      </c>
      <c r="D567" s="27">
        <v>7578.57</v>
      </c>
      <c r="E567" s="26">
        <v>0.887434</v>
      </c>
      <c r="F567" s="27">
        <v>28.0799</v>
      </c>
      <c r="G567" s="27">
        <v>12097.24</v>
      </c>
      <c r="H567" s="26">
        <v>0.888567</v>
      </c>
      <c r="I567" s="27">
        <v>16.0034</v>
      </c>
      <c r="J567" s="27">
        <v>8917.38</v>
      </c>
      <c r="K567" s="26">
        <v>0.872394</v>
      </c>
      <c r="L567" s="27">
        <v>8.53174</v>
      </c>
      <c r="M567" s="27">
        <v>5219.92</v>
      </c>
      <c r="N567" s="26">
        <v>0.913494</v>
      </c>
      <c r="O567" s="27">
        <v>0.0219471</v>
      </c>
      <c r="P567" s="27">
        <v>8567.41</v>
      </c>
      <c r="Q567" s="26">
        <v>0.625463</v>
      </c>
      <c r="R567" s="27">
        <v>0.562157</v>
      </c>
      <c r="S567" s="27">
        <v>487.028</v>
      </c>
      <c r="T567" s="26">
        <v>0</v>
      </c>
      <c r="U567" s="27">
        <v>0</v>
      </c>
      <c r="V567" s="27">
        <v>0</v>
      </c>
      <c r="W567" s="26">
        <v>0.988631</v>
      </c>
      <c r="X567" s="27">
        <v>0.626891</v>
      </c>
      <c r="Y567" s="27">
        <v>389.815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0.897593</v>
      </c>
      <c r="AJ567" s="27">
        <v>8.36731</v>
      </c>
      <c r="AK567" s="27">
        <v>185.814</v>
      </c>
      <c r="AL567" s="26">
        <v>0.889318</v>
      </c>
      <c r="AM567" s="27">
        <v>18.4921</v>
      </c>
      <c r="AN567" s="27">
        <v>11160.85</v>
      </c>
      <c r="AO567" s="26">
        <v>0.856158</v>
      </c>
      <c r="AP567" s="27">
        <v>31.9356</v>
      </c>
      <c r="AQ567" s="27">
        <v>12279.31</v>
      </c>
    </row>
    <row r="568" spans="1:4" ht="17.25">
      <c r="A568" s="25">
        <v>0.390972222222222</v>
      </c>
      <c r="B568" s="26">
        <v>0.835244</v>
      </c>
      <c r="C568" s="27">
        <v>31.679</v>
      </c>
      <c r="D568" s="27">
        <v>7579.1</v>
      </c>
      <c r="E568" s="26">
        <v>0.889463</v>
      </c>
      <c r="F568" s="27">
        <v>28.159</v>
      </c>
      <c r="G568" s="27">
        <v>12097.71</v>
      </c>
      <c r="H568" s="26">
        <v>0.890574</v>
      </c>
      <c r="I568" s="27">
        <v>16.027</v>
      </c>
      <c r="J568" s="27">
        <v>8917.64</v>
      </c>
      <c r="K568" s="26">
        <v>0.873058</v>
      </c>
      <c r="L568" s="27">
        <v>8.46974</v>
      </c>
      <c r="M568" s="27">
        <v>5220.06</v>
      </c>
      <c r="N568" s="26">
        <v>0.914379</v>
      </c>
      <c r="O568" s="27">
        <v>0.0218085</v>
      </c>
      <c r="P568" s="27">
        <v>8567.41</v>
      </c>
      <c r="Q568" s="26">
        <v>0.626145</v>
      </c>
      <c r="R568" s="27">
        <v>0.557992</v>
      </c>
      <c r="S568" s="27">
        <v>487.038</v>
      </c>
      <c r="T568" s="26">
        <v>0</v>
      </c>
      <c r="U568" s="27">
        <v>0</v>
      </c>
      <c r="V568" s="27">
        <v>0</v>
      </c>
      <c r="W568" s="26">
        <v>0.988521</v>
      </c>
      <c r="X568" s="27">
        <v>0.623275</v>
      </c>
      <c r="Y568" s="27">
        <v>389.825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0.898625</v>
      </c>
      <c r="AJ568" s="27">
        <v>8.33661</v>
      </c>
      <c r="AK568" s="27">
        <v>185.956</v>
      </c>
      <c r="AL568" s="26">
        <v>0.85616</v>
      </c>
      <c r="AM568" s="27">
        <v>25.0126</v>
      </c>
      <c r="AN568" s="27">
        <v>11161.26</v>
      </c>
      <c r="AO568" s="26">
        <v>0.858316</v>
      </c>
      <c r="AP568" s="27">
        <v>31.8568</v>
      </c>
      <c r="AQ568" s="27">
        <v>12279.85</v>
      </c>
    </row>
    <row r="569" spans="1:4" ht="17.25">
      <c r="A569" s="25">
        <v>0.391666666666667</v>
      </c>
      <c r="B569" s="26">
        <v>0.830978</v>
      </c>
      <c r="C569" s="27">
        <v>31.7383</v>
      </c>
      <c r="D569" s="27">
        <v>7579.62</v>
      </c>
      <c r="E569" s="26">
        <v>0.887176</v>
      </c>
      <c r="F569" s="27">
        <v>28.1724</v>
      </c>
      <c r="G569" s="27">
        <v>12098.18</v>
      </c>
      <c r="H569" s="26">
        <v>0.888397</v>
      </c>
      <c r="I569" s="27">
        <v>16.0504</v>
      </c>
      <c r="J569" s="27">
        <v>8917.91</v>
      </c>
      <c r="K569" s="26">
        <v>0.870986</v>
      </c>
      <c r="L569" s="27">
        <v>8.49165</v>
      </c>
      <c r="M569" s="27">
        <v>5220.2</v>
      </c>
      <c r="N569" s="26">
        <v>0.91116</v>
      </c>
      <c r="O569" s="27">
        <v>0.0218048</v>
      </c>
      <c r="P569" s="27">
        <v>8567.41</v>
      </c>
      <c r="Q569" s="26">
        <v>0.625929</v>
      </c>
      <c r="R569" s="27">
        <v>0.561207</v>
      </c>
      <c r="S569" s="27">
        <v>487.047</v>
      </c>
      <c r="T569" s="26">
        <v>0</v>
      </c>
      <c r="U569" s="27">
        <v>0</v>
      </c>
      <c r="V569" s="27">
        <v>0</v>
      </c>
      <c r="W569" s="26">
        <v>0.988707</v>
      </c>
      <c r="X569" s="27">
        <v>0.62872</v>
      </c>
      <c r="Y569" s="27">
        <v>389.835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0.897078</v>
      </c>
      <c r="AJ569" s="27">
        <v>8.35406</v>
      </c>
      <c r="AK569" s="27">
        <v>186.093</v>
      </c>
      <c r="AL569" s="26">
        <v>0.853448</v>
      </c>
      <c r="AM569" s="27">
        <v>25.0378</v>
      </c>
      <c r="AN569" s="27">
        <v>11161.68</v>
      </c>
      <c r="AO569" s="26">
        <v>0.853307</v>
      </c>
      <c r="AP569" s="27">
        <v>31.4394</v>
      </c>
      <c r="AQ569" s="27">
        <v>12280.38</v>
      </c>
    </row>
    <row r="570" spans="1:4" ht="17.25">
      <c r="A570" s="25">
        <v>0.39236111111111099</v>
      </c>
      <c r="B570" s="26">
        <v>0.830684</v>
      </c>
      <c r="C570" s="27">
        <v>31.7889</v>
      </c>
      <c r="D570" s="27">
        <v>7580.16</v>
      </c>
      <c r="E570" s="26">
        <v>0.887217</v>
      </c>
      <c r="F570" s="27">
        <v>28.1597</v>
      </c>
      <c r="G570" s="27">
        <v>12098.65</v>
      </c>
      <c r="H570" s="26">
        <v>0.88854</v>
      </c>
      <c r="I570" s="27">
        <v>16.0818</v>
      </c>
      <c r="J570" s="27">
        <v>8918.18</v>
      </c>
      <c r="K570" s="26">
        <v>0.872051</v>
      </c>
      <c r="L570" s="27">
        <v>8.54709</v>
      </c>
      <c r="M570" s="27">
        <v>5220.34</v>
      </c>
      <c r="N570" s="26">
        <v>0.899811</v>
      </c>
      <c r="O570" s="27">
        <v>0.0295093</v>
      </c>
      <c r="P570" s="27">
        <v>8567.41</v>
      </c>
      <c r="Q570" s="26">
        <v>0.625395</v>
      </c>
      <c r="R570" s="27">
        <v>0.559777</v>
      </c>
      <c r="S570" s="27">
        <v>487.056</v>
      </c>
      <c r="T570" s="26">
        <v>0</v>
      </c>
      <c r="U570" s="27">
        <v>0</v>
      </c>
      <c r="V570" s="27">
        <v>0</v>
      </c>
      <c r="W570" s="26">
        <v>0.988892</v>
      </c>
      <c r="X570" s="27">
        <v>0.628738</v>
      </c>
      <c r="Y570" s="27">
        <v>389.846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0.899083</v>
      </c>
      <c r="AJ570" s="27">
        <v>0.937634</v>
      </c>
      <c r="AK570" s="27">
        <v>186.223</v>
      </c>
      <c r="AL570" s="26">
        <v>0.853083</v>
      </c>
      <c r="AM570" s="27">
        <v>25.0279</v>
      </c>
      <c r="AN570" s="27">
        <v>11162.1</v>
      </c>
      <c r="AO570" s="26">
        <v>0.855149</v>
      </c>
      <c r="AP570" s="27">
        <v>31.8299</v>
      </c>
      <c r="AQ570" s="27">
        <v>12280.9</v>
      </c>
    </row>
    <row r="571" spans="1:4" ht="17.25">
      <c r="A571" s="25">
        <v>0.39305555555555599</v>
      </c>
      <c r="B571" s="26">
        <v>0.83299</v>
      </c>
      <c r="C571" s="27">
        <v>31.8498</v>
      </c>
      <c r="D571" s="27">
        <v>7580.7</v>
      </c>
      <c r="E571" s="26">
        <v>0.889012</v>
      </c>
      <c r="F571" s="27">
        <v>28.2411</v>
      </c>
      <c r="G571" s="27">
        <v>12099.12</v>
      </c>
      <c r="H571" s="26">
        <v>0.889843</v>
      </c>
      <c r="I571" s="27">
        <v>16.1114</v>
      </c>
      <c r="J571" s="27">
        <v>8918.44</v>
      </c>
      <c r="K571" s="26">
        <v>0.873951</v>
      </c>
      <c r="L571" s="27">
        <v>8.5971</v>
      </c>
      <c r="M571" s="27">
        <v>5220.49</v>
      </c>
      <c r="N571" s="26">
        <v>0.877918</v>
      </c>
      <c r="O571" s="27">
        <v>9.07315</v>
      </c>
      <c r="P571" s="27">
        <v>8567.55</v>
      </c>
      <c r="Q571" s="26">
        <v>0.627007</v>
      </c>
      <c r="R571" s="27">
        <v>0.559067</v>
      </c>
      <c r="S571" s="27">
        <v>487.066</v>
      </c>
      <c r="T571" s="26">
        <v>0</v>
      </c>
      <c r="U571" s="27">
        <v>0</v>
      </c>
      <c r="V571" s="27">
        <v>0</v>
      </c>
      <c r="W571" s="26">
        <v>0.988727</v>
      </c>
      <c r="X571" s="27">
        <v>0.625695</v>
      </c>
      <c r="Y571" s="27">
        <v>389.856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0.89973</v>
      </c>
      <c r="AJ571" s="27">
        <v>0.931809</v>
      </c>
      <c r="AK571" s="27">
        <v>186.239</v>
      </c>
      <c r="AL571" s="26">
        <v>0.853992</v>
      </c>
      <c r="AM571" s="27">
        <v>25.0075</v>
      </c>
      <c r="AN571" s="27">
        <v>11162.51</v>
      </c>
      <c r="AO571" s="26">
        <v>0.859043</v>
      </c>
      <c r="AP571" s="27">
        <v>32.3521</v>
      </c>
      <c r="AQ571" s="27">
        <v>12281.43</v>
      </c>
    </row>
    <row r="572" spans="1:4" ht="17.25">
      <c r="A572" s="25">
        <v>0.39374999999999999</v>
      </c>
      <c r="B572" s="26">
        <v>0.832895</v>
      </c>
      <c r="C572" s="27">
        <v>31.8934</v>
      </c>
      <c r="D572" s="27">
        <v>7581.22</v>
      </c>
      <c r="E572" s="26">
        <v>0.888408</v>
      </c>
      <c r="F572" s="27">
        <v>28.2539</v>
      </c>
      <c r="G572" s="27">
        <v>12099.59</v>
      </c>
      <c r="H572" s="26">
        <v>0.889549</v>
      </c>
      <c r="I572" s="27">
        <v>16.1511</v>
      </c>
      <c r="J572" s="27">
        <v>8918.72</v>
      </c>
      <c r="K572" s="26">
        <v>0.872415</v>
      </c>
      <c r="L572" s="27">
        <v>8.5337</v>
      </c>
      <c r="M572" s="27">
        <v>5220.63</v>
      </c>
      <c r="N572" s="26">
        <v>0.881632</v>
      </c>
      <c r="O572" s="27">
        <v>18.6233</v>
      </c>
      <c r="P572" s="27">
        <v>8567.76</v>
      </c>
      <c r="Q572" s="26">
        <v>0.627805</v>
      </c>
      <c r="R572" s="27">
        <v>0.562128</v>
      </c>
      <c r="S572" s="27">
        <v>487.075</v>
      </c>
      <c r="T572" s="26">
        <v>0</v>
      </c>
      <c r="U572" s="27">
        <v>0</v>
      </c>
      <c r="V572" s="27">
        <v>0</v>
      </c>
      <c r="W572" s="26">
        <v>0.988613</v>
      </c>
      <c r="X572" s="27">
        <v>0.627089</v>
      </c>
      <c r="Y572" s="27">
        <v>389.867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0.898988</v>
      </c>
      <c r="AJ572" s="27">
        <v>0.928445</v>
      </c>
      <c r="AK572" s="27">
        <v>186.254</v>
      </c>
      <c r="AL572" s="26">
        <v>0.853345</v>
      </c>
      <c r="AM572" s="27">
        <v>25.0122</v>
      </c>
      <c r="AN572" s="27">
        <v>11162.94</v>
      </c>
      <c r="AO572" s="26">
        <v>0.856189</v>
      </c>
      <c r="AP572" s="27">
        <v>31.9395</v>
      </c>
      <c r="AQ572" s="27">
        <v>12281.98</v>
      </c>
    </row>
    <row r="573" spans="1:4" ht="17.25">
      <c r="A573" s="25">
        <v>0.39444444444444399</v>
      </c>
      <c r="B573" s="26">
        <v>0.832286</v>
      </c>
      <c r="C573" s="27">
        <v>31.9351</v>
      </c>
      <c r="D573" s="27">
        <v>7581.76</v>
      </c>
      <c r="E573" s="26">
        <v>0.888501</v>
      </c>
      <c r="F573" s="27">
        <v>28.295</v>
      </c>
      <c r="G573" s="27">
        <v>12100.05</v>
      </c>
      <c r="H573" s="26">
        <v>0.889576</v>
      </c>
      <c r="I573" s="27">
        <v>16.1795</v>
      </c>
      <c r="J573" s="27">
        <v>8918.98</v>
      </c>
      <c r="K573" s="26">
        <v>0.87316</v>
      </c>
      <c r="L573" s="27">
        <v>8.58294</v>
      </c>
      <c r="M573" s="27">
        <v>5220.77</v>
      </c>
      <c r="N573" s="26">
        <v>0.87902</v>
      </c>
      <c r="O573" s="27">
        <v>18.3015</v>
      </c>
      <c r="P573" s="27">
        <v>8568.06</v>
      </c>
      <c r="Q573" s="26">
        <v>0.625763</v>
      </c>
      <c r="R573" s="27">
        <v>0.558721</v>
      </c>
      <c r="S573" s="27">
        <v>487.084</v>
      </c>
      <c r="T573" s="26">
        <v>0</v>
      </c>
      <c r="U573" s="27">
        <v>0</v>
      </c>
      <c r="V573" s="27">
        <v>0</v>
      </c>
      <c r="W573" s="26">
        <v>0.988644</v>
      </c>
      <c r="X573" s="27">
        <v>0.627932</v>
      </c>
      <c r="Y573" s="27">
        <v>389.877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0.898972</v>
      </c>
      <c r="AJ573" s="27">
        <v>0.929008</v>
      </c>
      <c r="AK573" s="27">
        <v>186.269</v>
      </c>
      <c r="AL573" s="26">
        <v>0.853058</v>
      </c>
      <c r="AM573" s="27">
        <v>25.0227</v>
      </c>
      <c r="AN573" s="27">
        <v>11163.35</v>
      </c>
      <c r="AO573" s="26">
        <v>0.856363</v>
      </c>
      <c r="AP573" s="27">
        <v>31.9996</v>
      </c>
      <c r="AQ573" s="27">
        <v>12282.5</v>
      </c>
    </row>
    <row r="574" spans="1:4" ht="17.25">
      <c r="A574" s="25">
        <v>0.39513888888888898</v>
      </c>
      <c r="B574" s="26">
        <v>0.834038</v>
      </c>
      <c r="C574" s="27">
        <v>32.0128</v>
      </c>
      <c r="D574" s="27">
        <v>7582.3</v>
      </c>
      <c r="E574" s="26">
        <v>0.888693</v>
      </c>
      <c r="F574" s="27">
        <v>28.3112</v>
      </c>
      <c r="G574" s="27">
        <v>12100.55</v>
      </c>
      <c r="H574" s="26">
        <v>0.890044</v>
      </c>
      <c r="I574" s="27">
        <v>16.2037</v>
      </c>
      <c r="J574" s="27">
        <v>8919.26</v>
      </c>
      <c r="K574" s="26">
        <v>0.873749</v>
      </c>
      <c r="L574" s="27">
        <v>8.61666</v>
      </c>
      <c r="M574" s="27">
        <v>5220.92</v>
      </c>
      <c r="N574" s="26">
        <v>0.879279</v>
      </c>
      <c r="O574" s="27">
        <v>27.4539</v>
      </c>
      <c r="P574" s="27">
        <v>8568.48</v>
      </c>
      <c r="Q574" s="26">
        <v>0.62581</v>
      </c>
      <c r="R574" s="27">
        <v>0.55987</v>
      </c>
      <c r="S574" s="27">
        <v>487.093</v>
      </c>
      <c r="T574" s="26">
        <v>0</v>
      </c>
      <c r="U574" s="27">
        <v>0</v>
      </c>
      <c r="V574" s="27">
        <v>0</v>
      </c>
      <c r="W574" s="26">
        <v>0.988608</v>
      </c>
      <c r="X574" s="27">
        <v>0.627057</v>
      </c>
      <c r="Y574" s="27">
        <v>389.888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0.898819</v>
      </c>
      <c r="AJ574" s="27">
        <v>0.924021</v>
      </c>
      <c r="AK574" s="27">
        <v>186.285</v>
      </c>
      <c r="AL574" s="26">
        <v>0.853308</v>
      </c>
      <c r="AM574" s="27">
        <v>25.0209</v>
      </c>
      <c r="AN574" s="27">
        <v>11163.76</v>
      </c>
      <c r="AO574" s="26">
        <v>0.854302</v>
      </c>
      <c r="AP574" s="27">
        <v>31.5373</v>
      </c>
      <c r="AQ574" s="27">
        <v>12283.03</v>
      </c>
    </row>
    <row r="575" spans="1:4" ht="17.25">
      <c r="A575" s="25">
        <v>0.39583333333333298</v>
      </c>
      <c r="B575" s="26">
        <v>0.836105</v>
      </c>
      <c r="C575" s="27">
        <v>32.0727</v>
      </c>
      <c r="D575" s="27">
        <v>7582.83</v>
      </c>
      <c r="E575" s="26">
        <v>0.890301</v>
      </c>
      <c r="F575" s="27">
        <v>28.4074</v>
      </c>
      <c r="G575" s="27">
        <v>12101.01</v>
      </c>
      <c r="H575" s="26">
        <v>0.891323</v>
      </c>
      <c r="I575" s="27">
        <v>16.2463</v>
      </c>
      <c r="J575" s="27">
        <v>8919.52</v>
      </c>
      <c r="K575" s="26">
        <v>0.87502</v>
      </c>
      <c r="L575" s="27">
        <v>8.65147</v>
      </c>
      <c r="M575" s="27">
        <v>5221.06</v>
      </c>
      <c r="N575" s="26">
        <v>0.879342</v>
      </c>
      <c r="O575" s="27">
        <v>27.0399</v>
      </c>
      <c r="P575" s="27">
        <v>8568.93</v>
      </c>
      <c r="Q575" s="26">
        <v>0.629009</v>
      </c>
      <c r="R575" s="27">
        <v>0.561839</v>
      </c>
      <c r="S575" s="27">
        <v>487.103</v>
      </c>
      <c r="T575" s="26">
        <v>0</v>
      </c>
      <c r="U575" s="27">
        <v>0</v>
      </c>
      <c r="V575" s="27">
        <v>0</v>
      </c>
      <c r="W575" s="26">
        <v>0.988523</v>
      </c>
      <c r="X575" s="27">
        <v>0.625714</v>
      </c>
      <c r="Y575" s="27">
        <v>389.898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0.891263</v>
      </c>
      <c r="AJ575" s="27">
        <v>0.937279</v>
      </c>
      <c r="AK575" s="27">
        <v>186.301</v>
      </c>
      <c r="AL575" s="26">
        <v>0.854558</v>
      </c>
      <c r="AM575" s="27">
        <v>25.0304</v>
      </c>
      <c r="AN575" s="27">
        <v>11164.18</v>
      </c>
      <c r="AO575" s="26">
        <v>0.857976</v>
      </c>
      <c r="AP575" s="27">
        <v>31.9739</v>
      </c>
      <c r="AQ575" s="27">
        <v>12283.56</v>
      </c>
    </row>
    <row r="576" spans="1:4" ht="17.25">
      <c r="A576" s="25">
        <v>0.39652777777777798</v>
      </c>
      <c r="B576" s="26">
        <v>0.830067</v>
      </c>
      <c r="C576" s="27">
        <v>32.0716</v>
      </c>
      <c r="D576" s="27">
        <v>7583.35</v>
      </c>
      <c r="E576" s="26">
        <v>0.887268</v>
      </c>
      <c r="F576" s="27">
        <v>28.4804</v>
      </c>
      <c r="G576" s="27">
        <v>12101.48</v>
      </c>
      <c r="H576" s="26">
        <v>0.88909</v>
      </c>
      <c r="I576" s="27">
        <v>16.2804</v>
      </c>
      <c r="J576" s="27">
        <v>8919.8</v>
      </c>
      <c r="K576" s="26">
        <v>0.872198</v>
      </c>
      <c r="L576" s="27">
        <v>8.61053</v>
      </c>
      <c r="M576" s="27">
        <v>5221.2</v>
      </c>
      <c r="N576" s="26">
        <v>0.876917</v>
      </c>
      <c r="O576" s="27">
        <v>27.1884</v>
      </c>
      <c r="P576" s="27">
        <v>8569.38</v>
      </c>
      <c r="Q576" s="26">
        <v>0.625889</v>
      </c>
      <c r="R576" s="27">
        <v>0.564123</v>
      </c>
      <c r="S576" s="27">
        <v>487.112</v>
      </c>
      <c r="T576" s="26">
        <v>0</v>
      </c>
      <c r="U576" s="27">
        <v>0</v>
      </c>
      <c r="V576" s="27">
        <v>0</v>
      </c>
      <c r="W576" s="26">
        <v>0.988807</v>
      </c>
      <c r="X576" s="27">
        <v>0.631875</v>
      </c>
      <c r="Y576" s="27">
        <v>389.909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0.886966</v>
      </c>
      <c r="AJ576" s="27">
        <v>0.0842989</v>
      </c>
      <c r="AK576" s="27">
        <v>186.316</v>
      </c>
      <c r="AL576" s="26">
        <v>0.850643</v>
      </c>
      <c r="AM576" s="27">
        <v>25.0846</v>
      </c>
      <c r="AN576" s="27">
        <v>11164.6</v>
      </c>
      <c r="AO576" s="26">
        <v>0.953131</v>
      </c>
      <c r="AP576" s="27">
        <v>0.414245</v>
      </c>
      <c r="AQ576" s="27">
        <v>12283.91</v>
      </c>
    </row>
    <row r="577" spans="1:4" ht="17.25">
      <c r="A577" s="25">
        <v>0.39722222222222198</v>
      </c>
      <c r="B577" s="26">
        <v>0.829635</v>
      </c>
      <c r="C577" s="27">
        <v>31.9756</v>
      </c>
      <c r="D577" s="27">
        <v>7583.89</v>
      </c>
      <c r="E577" s="26">
        <v>0.88711</v>
      </c>
      <c r="F577" s="27">
        <v>28.4454</v>
      </c>
      <c r="G577" s="27">
        <v>12101.96</v>
      </c>
      <c r="H577" s="26">
        <v>0.888631</v>
      </c>
      <c r="I577" s="27">
        <v>16.2369</v>
      </c>
      <c r="J577" s="27">
        <v>8920.06</v>
      </c>
      <c r="K577" s="26">
        <v>0.872287</v>
      </c>
      <c r="L577" s="27">
        <v>8.62274</v>
      </c>
      <c r="M577" s="27">
        <v>5221.34</v>
      </c>
      <c r="N577" s="26">
        <v>0.876008</v>
      </c>
      <c r="O577" s="27">
        <v>27.0248</v>
      </c>
      <c r="P577" s="27">
        <v>8569.83</v>
      </c>
      <c r="Q577" s="26">
        <v>0.62451</v>
      </c>
      <c r="R577" s="27">
        <v>0.56181</v>
      </c>
      <c r="S577" s="27">
        <v>487.122</v>
      </c>
      <c r="T577" s="26">
        <v>0</v>
      </c>
      <c r="U577" s="27">
        <v>0</v>
      </c>
      <c r="V577" s="27">
        <v>0</v>
      </c>
      <c r="W577" s="26">
        <v>0.989008</v>
      </c>
      <c r="X577" s="27">
        <v>0.632406</v>
      </c>
      <c r="Y577" s="27">
        <v>389.919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0.88725</v>
      </c>
      <c r="AJ577" s="27">
        <v>0.0843592</v>
      </c>
      <c r="AK577" s="27">
        <v>186.317</v>
      </c>
      <c r="AL577" s="26">
        <v>0.850405</v>
      </c>
      <c r="AM577" s="27">
        <v>25.0107</v>
      </c>
      <c r="AN577" s="27">
        <v>11165.02</v>
      </c>
      <c r="AO577" s="26">
        <v>0.79595</v>
      </c>
      <c r="AP577" s="27">
        <v>7.20863</v>
      </c>
      <c r="AQ577" s="27">
        <v>12283.92</v>
      </c>
    </row>
    <row r="578" spans="1:4" ht="17.25">
      <c r="A578" s="25">
        <v>0.39791666666666697</v>
      </c>
      <c r="B578" s="26">
        <v>0.829759</v>
      </c>
      <c r="C578" s="27">
        <v>31.9552</v>
      </c>
      <c r="D578" s="27">
        <v>7584.41</v>
      </c>
      <c r="E578" s="26">
        <v>0.886946</v>
      </c>
      <c r="F578" s="27">
        <v>28.3635</v>
      </c>
      <c r="G578" s="27">
        <v>12102.42</v>
      </c>
      <c r="H578" s="26">
        <v>0.888549</v>
      </c>
      <c r="I578" s="27">
        <v>16.2189</v>
      </c>
      <c r="J578" s="27">
        <v>8920.33</v>
      </c>
      <c r="K578" s="26">
        <v>0.872763</v>
      </c>
      <c r="L578" s="27">
        <v>8.65442</v>
      </c>
      <c r="M578" s="27">
        <v>5221.49</v>
      </c>
      <c r="N578" s="26">
        <v>0.879884</v>
      </c>
      <c r="O578" s="27">
        <v>27.8413</v>
      </c>
      <c r="P578" s="27">
        <v>8570.3</v>
      </c>
      <c r="Q578" s="26">
        <v>0.626126</v>
      </c>
      <c r="R578" s="27">
        <v>0.565032</v>
      </c>
      <c r="S578" s="27">
        <v>487.131</v>
      </c>
      <c r="T578" s="26">
        <v>0</v>
      </c>
      <c r="U578" s="27">
        <v>0</v>
      </c>
      <c r="V578" s="27">
        <v>0</v>
      </c>
      <c r="W578" s="26">
        <v>0.989039</v>
      </c>
      <c r="X578" s="27">
        <v>0.63225</v>
      </c>
      <c r="Y578" s="27">
        <v>389.93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0.896015</v>
      </c>
      <c r="AJ578" s="27">
        <v>0.932492</v>
      </c>
      <c r="AK578" s="27">
        <v>186.33</v>
      </c>
      <c r="AL578" s="26">
        <v>0.850874</v>
      </c>
      <c r="AM578" s="27">
        <v>25.0182</v>
      </c>
      <c r="AN578" s="27">
        <v>11165.44</v>
      </c>
      <c r="AO578" s="26">
        <v>0.795116</v>
      </c>
      <c r="AP578" s="27">
        <v>7.13823</v>
      </c>
      <c r="AQ578" s="27">
        <v>12284.05</v>
      </c>
    </row>
    <row r="579" spans="1:4" ht="17.25">
      <c r="A579" s="25">
        <v>0.39861111111111103</v>
      </c>
      <c r="B579" s="26">
        <v>0.8304</v>
      </c>
      <c r="C579" s="27">
        <v>31.9472</v>
      </c>
      <c r="D579" s="27">
        <v>7584.95</v>
      </c>
      <c r="E579" s="26">
        <v>0.887514</v>
      </c>
      <c r="F579" s="27">
        <v>28.3072</v>
      </c>
      <c r="G579" s="27">
        <v>12102.9</v>
      </c>
      <c r="H579" s="26">
        <v>0.889226</v>
      </c>
      <c r="I579" s="27">
        <v>16.2242</v>
      </c>
      <c r="J579" s="27">
        <v>8920.61</v>
      </c>
      <c r="K579" s="26">
        <v>0.873052</v>
      </c>
      <c r="L579" s="27">
        <v>8.63556</v>
      </c>
      <c r="M579" s="27">
        <v>5221.63</v>
      </c>
      <c r="N579" s="26">
        <v>0.880265</v>
      </c>
      <c r="O579" s="27">
        <v>27.8665</v>
      </c>
      <c r="P579" s="27">
        <v>8570.76</v>
      </c>
      <c r="Q579" s="26">
        <v>0.626313</v>
      </c>
      <c r="R579" s="27">
        <v>0.563541</v>
      </c>
      <c r="S579" s="27">
        <v>487.14</v>
      </c>
      <c r="T579" s="26">
        <v>0</v>
      </c>
      <c r="U579" s="27">
        <v>0</v>
      </c>
      <c r="V579" s="27">
        <v>0</v>
      </c>
      <c r="W579" s="26">
        <v>0.988963</v>
      </c>
      <c r="X579" s="27">
        <v>0.631063</v>
      </c>
      <c r="Y579" s="27">
        <v>389.94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0.888567</v>
      </c>
      <c r="AJ579" s="27">
        <v>0.944677</v>
      </c>
      <c r="AK579" s="27">
        <v>186.346</v>
      </c>
      <c r="AL579" s="26">
        <v>0.851138</v>
      </c>
      <c r="AM579" s="27">
        <v>24.996</v>
      </c>
      <c r="AN579" s="27">
        <v>11165.86</v>
      </c>
      <c r="AO579" s="26">
        <v>0.794935</v>
      </c>
      <c r="AP579" s="27">
        <v>7.0873</v>
      </c>
      <c r="AQ579" s="27">
        <v>12284.16</v>
      </c>
    </row>
    <row r="580" spans="1:4" ht="17.25">
      <c r="A580" s="25">
        <v>0.39930555555555602</v>
      </c>
      <c r="B580" s="26">
        <v>0.830049</v>
      </c>
      <c r="C580" s="27">
        <v>31.8711</v>
      </c>
      <c r="D580" s="27">
        <v>7585.49</v>
      </c>
      <c r="E580" s="26">
        <v>0.887837</v>
      </c>
      <c r="F580" s="27">
        <v>28.3938</v>
      </c>
      <c r="G580" s="27">
        <v>12103.38</v>
      </c>
      <c r="H580" s="26">
        <v>0.889395</v>
      </c>
      <c r="I580" s="27">
        <v>16.2137</v>
      </c>
      <c r="J580" s="27">
        <v>8920.88</v>
      </c>
      <c r="K580" s="26">
        <v>0.872512</v>
      </c>
      <c r="L580" s="27">
        <v>8.58687</v>
      </c>
      <c r="M580" s="27">
        <v>5221.78</v>
      </c>
      <c r="N580" s="26">
        <v>0.880004</v>
      </c>
      <c r="O580" s="27">
        <v>27.7597</v>
      </c>
      <c r="P580" s="27">
        <v>8571.23</v>
      </c>
      <c r="Q580" s="26">
        <v>0.626774</v>
      </c>
      <c r="R580" s="27">
        <v>0.564862</v>
      </c>
      <c r="S580" s="27">
        <v>487.15</v>
      </c>
      <c r="T580" s="26">
        <v>0</v>
      </c>
      <c r="U580" s="27">
        <v>0</v>
      </c>
      <c r="V580" s="27">
        <v>0</v>
      </c>
      <c r="W580" s="26">
        <v>0.988947</v>
      </c>
      <c r="X580" s="27">
        <v>0.628609</v>
      </c>
      <c r="Y580" s="27">
        <v>389.951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0.889253</v>
      </c>
      <c r="AJ580" s="27">
        <v>0.947029</v>
      </c>
      <c r="AK580" s="27">
        <v>186.362</v>
      </c>
      <c r="AL580" s="26">
        <v>0.850892</v>
      </c>
      <c r="AM580" s="27">
        <v>24.9486</v>
      </c>
      <c r="AN580" s="27">
        <v>11166.27</v>
      </c>
      <c r="AO580" s="26">
        <v>0.794688</v>
      </c>
      <c r="AP580" s="27">
        <v>7.06236</v>
      </c>
      <c r="AQ580" s="27">
        <v>12284.28</v>
      </c>
    </row>
    <row r="581" spans="1:4" ht="17.25">
      <c r="A581" s="25">
        <v>0.4</v>
      </c>
      <c r="B581" s="26">
        <v>0.833434</v>
      </c>
      <c r="C581" s="27">
        <v>32.0737</v>
      </c>
      <c r="D581" s="27">
        <v>7586.04</v>
      </c>
      <c r="E581" s="26">
        <v>0.889097</v>
      </c>
      <c r="F581" s="27">
        <v>28.4414</v>
      </c>
      <c r="G581" s="27">
        <v>12103.86</v>
      </c>
      <c r="H581" s="26">
        <v>0.890525</v>
      </c>
      <c r="I581" s="27">
        <v>16.2593</v>
      </c>
      <c r="J581" s="27">
        <v>8921.15</v>
      </c>
      <c r="K581" s="26">
        <v>0.87359</v>
      </c>
      <c r="L581" s="27">
        <v>8.62442</v>
      </c>
      <c r="M581" s="27">
        <v>5221.92</v>
      </c>
      <c r="N581" s="26">
        <v>0.881305</v>
      </c>
      <c r="O581" s="27">
        <v>27.8406</v>
      </c>
      <c r="P581" s="27">
        <v>8571.7</v>
      </c>
      <c r="Q581" s="26">
        <v>0.62768</v>
      </c>
      <c r="R581" s="27">
        <v>0.563022</v>
      </c>
      <c r="S581" s="27">
        <v>487.159</v>
      </c>
      <c r="T581" s="26">
        <v>0</v>
      </c>
      <c r="U581" s="27">
        <v>0</v>
      </c>
      <c r="V581" s="27">
        <v>0</v>
      </c>
      <c r="W581" s="26">
        <v>0.988777</v>
      </c>
      <c r="X581" s="27">
        <v>0.628144</v>
      </c>
      <c r="Y581" s="27">
        <v>389.961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0.890138</v>
      </c>
      <c r="AJ581" s="27">
        <v>0.944667</v>
      </c>
      <c r="AK581" s="27">
        <v>186.377</v>
      </c>
      <c r="AL581" s="26">
        <v>0.852134</v>
      </c>
      <c r="AM581" s="27">
        <v>24.9509</v>
      </c>
      <c r="AN581" s="27">
        <v>11166.69</v>
      </c>
      <c r="AO581" s="26">
        <v>0.82394</v>
      </c>
      <c r="AP581" s="27">
        <v>14.333</v>
      </c>
      <c r="AQ581" s="27">
        <v>12284.42</v>
      </c>
    </row>
    <row r="582" spans="1:4" ht="17.25">
      <c r="A582" s="25">
        <v>0.40069444444444402</v>
      </c>
      <c r="B582" s="26">
        <v>0.833757</v>
      </c>
      <c r="C582" s="27">
        <v>32.1005</v>
      </c>
      <c r="D582" s="27">
        <v>7586.56</v>
      </c>
      <c r="E582" s="26">
        <v>0.888896</v>
      </c>
      <c r="F582" s="27">
        <v>28.3849</v>
      </c>
      <c r="G582" s="27">
        <v>12104.32</v>
      </c>
      <c r="H582" s="26">
        <v>0.890427</v>
      </c>
      <c r="I582" s="27">
        <v>16.2681</v>
      </c>
      <c r="J582" s="27">
        <v>8921.43</v>
      </c>
      <c r="K582" s="26">
        <v>0.874351</v>
      </c>
      <c r="L582" s="27">
        <v>8.66378</v>
      </c>
      <c r="M582" s="27">
        <v>5222.07</v>
      </c>
      <c r="N582" s="26">
        <v>0.881333</v>
      </c>
      <c r="O582" s="27">
        <v>27.8463</v>
      </c>
      <c r="P582" s="27">
        <v>8572.15</v>
      </c>
      <c r="Q582" s="26">
        <v>0.625935</v>
      </c>
      <c r="R582" s="27">
        <v>0.560526</v>
      </c>
      <c r="S582" s="27">
        <v>487.168</v>
      </c>
      <c r="T582" s="26">
        <v>0</v>
      </c>
      <c r="U582" s="27">
        <v>0</v>
      </c>
      <c r="V582" s="27">
        <v>0</v>
      </c>
      <c r="W582" s="26">
        <v>0.988877</v>
      </c>
      <c r="X582" s="27">
        <v>0.628188</v>
      </c>
      <c r="Y582" s="27">
        <v>389.972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0.889337</v>
      </c>
      <c r="AJ582" s="27">
        <v>0.938683</v>
      </c>
      <c r="AK582" s="27">
        <v>186.393</v>
      </c>
      <c r="AL582" s="26">
        <v>0.852036</v>
      </c>
      <c r="AM582" s="27">
        <v>25.0065</v>
      </c>
      <c r="AN582" s="27">
        <v>11167.1</v>
      </c>
      <c r="AO582" s="26">
        <v>0.833081</v>
      </c>
      <c r="AP582" s="27">
        <v>15.0459</v>
      </c>
      <c r="AQ582" s="27">
        <v>12284.67</v>
      </c>
    </row>
    <row r="583" spans="1:4" ht="17.25">
      <c r="A583" s="25">
        <v>0.40138888888888902</v>
      </c>
      <c r="B583" s="26">
        <v>0.833751</v>
      </c>
      <c r="C583" s="27">
        <v>32.0636</v>
      </c>
      <c r="D583" s="27">
        <v>7587.1</v>
      </c>
      <c r="E583" s="26">
        <v>0.889092</v>
      </c>
      <c r="F583" s="27">
        <v>28.4078</v>
      </c>
      <c r="G583" s="27">
        <v>12104.8</v>
      </c>
      <c r="H583" s="26">
        <v>0.890506</v>
      </c>
      <c r="I583" s="27">
        <v>16.2767</v>
      </c>
      <c r="J583" s="27">
        <v>8921.69</v>
      </c>
      <c r="K583" s="26">
        <v>0.874193</v>
      </c>
      <c r="L583" s="27">
        <v>8.65084</v>
      </c>
      <c r="M583" s="27">
        <v>5222.21</v>
      </c>
      <c r="N583" s="26">
        <v>0.881612</v>
      </c>
      <c r="O583" s="27">
        <v>27.8204</v>
      </c>
      <c r="P583" s="27">
        <v>8572.62</v>
      </c>
      <c r="Q583" s="26">
        <v>0.628288</v>
      </c>
      <c r="R583" s="27">
        <v>0.562585</v>
      </c>
      <c r="S583" s="27">
        <v>487.178</v>
      </c>
      <c r="T583" s="26">
        <v>0</v>
      </c>
      <c r="U583" s="27">
        <v>0</v>
      </c>
      <c r="V583" s="27">
        <v>0</v>
      </c>
      <c r="W583" s="26">
        <v>0.988763</v>
      </c>
      <c r="X583" s="27">
        <v>0.626141</v>
      </c>
      <c r="Y583" s="27">
        <v>389.982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0.890647</v>
      </c>
      <c r="AJ583" s="27">
        <v>0.942224</v>
      </c>
      <c r="AK583" s="27">
        <v>186.409</v>
      </c>
      <c r="AL583" s="26">
        <v>0.852936</v>
      </c>
      <c r="AM583" s="27">
        <v>24.9797</v>
      </c>
      <c r="AN583" s="27">
        <v>11167.52</v>
      </c>
      <c r="AO583" s="26">
        <v>0.848441</v>
      </c>
      <c r="AP583" s="27">
        <v>23.303</v>
      </c>
      <c r="AQ583" s="27">
        <v>12285</v>
      </c>
    </row>
    <row r="584" spans="1:4" ht="17.25">
      <c r="A584" s="25">
        <v>0.40208333333333302</v>
      </c>
      <c r="B584" s="26">
        <v>0.834058</v>
      </c>
      <c r="C584" s="27">
        <v>32.147</v>
      </c>
      <c r="D584" s="27">
        <v>7587.62</v>
      </c>
      <c r="E584" s="26">
        <v>0.889491</v>
      </c>
      <c r="F584" s="27">
        <v>28.4724</v>
      </c>
      <c r="G584" s="27">
        <v>12105.27</v>
      </c>
      <c r="H584" s="26">
        <v>0.890525</v>
      </c>
      <c r="I584" s="27">
        <v>16.2976</v>
      </c>
      <c r="J584" s="27">
        <v>8921.96</v>
      </c>
      <c r="K584" s="26">
        <v>0.873573</v>
      </c>
      <c r="L584" s="27">
        <v>8.60591</v>
      </c>
      <c r="M584" s="27">
        <v>5222.35</v>
      </c>
      <c r="N584" s="26">
        <v>0.881469</v>
      </c>
      <c r="O584" s="27">
        <v>27.8628</v>
      </c>
      <c r="P584" s="27">
        <v>8573.07</v>
      </c>
      <c r="Q584" s="26">
        <v>0.628114</v>
      </c>
      <c r="R584" s="27">
        <v>0.564455</v>
      </c>
      <c r="S584" s="27">
        <v>487.187</v>
      </c>
      <c r="T584" s="26">
        <v>0</v>
      </c>
      <c r="U584" s="27">
        <v>0</v>
      </c>
      <c r="V584" s="27">
        <v>0</v>
      </c>
      <c r="W584" s="26">
        <v>0.988782</v>
      </c>
      <c r="X584" s="27">
        <v>0.62638</v>
      </c>
      <c r="Y584" s="27">
        <v>389.993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0.88843</v>
      </c>
      <c r="AJ584" s="27">
        <v>7.75778</v>
      </c>
      <c r="AK584" s="27">
        <v>186.431</v>
      </c>
      <c r="AL584" s="26">
        <v>0.852462</v>
      </c>
      <c r="AM584" s="27">
        <v>24.9653</v>
      </c>
      <c r="AN584" s="27">
        <v>11167.93</v>
      </c>
      <c r="AO584" s="26">
        <v>0.853356</v>
      </c>
      <c r="AP584" s="27">
        <v>31.2264</v>
      </c>
      <c r="AQ584" s="27">
        <v>12285.41</v>
      </c>
    </row>
    <row r="585" spans="1:4" ht="17.25">
      <c r="A585" s="25">
        <v>0.40277777777777801</v>
      </c>
      <c r="B585" s="26">
        <v>0.83582</v>
      </c>
      <c r="C585" s="27">
        <v>32.1626</v>
      </c>
      <c r="D585" s="27">
        <v>7588.17</v>
      </c>
      <c r="E585" s="26">
        <v>0.890674</v>
      </c>
      <c r="F585" s="27">
        <v>28.4911</v>
      </c>
      <c r="G585" s="27">
        <v>12105.74</v>
      </c>
      <c r="H585" s="26">
        <v>0.891827</v>
      </c>
      <c r="I585" s="27">
        <v>16.322</v>
      </c>
      <c r="J585" s="27">
        <v>8922.23</v>
      </c>
      <c r="K585" s="26">
        <v>0.874739</v>
      </c>
      <c r="L585" s="27">
        <v>8.64749</v>
      </c>
      <c r="M585" s="27">
        <v>5222.5</v>
      </c>
      <c r="N585" s="26">
        <v>0.882732</v>
      </c>
      <c r="O585" s="27">
        <v>27.889</v>
      </c>
      <c r="P585" s="27">
        <v>8573.55</v>
      </c>
      <c r="Q585" s="26">
        <v>0.627282</v>
      </c>
      <c r="R585" s="27">
        <v>0.559313</v>
      </c>
      <c r="S585" s="27">
        <v>487.197</v>
      </c>
      <c r="T585" s="26">
        <v>0</v>
      </c>
      <c r="U585" s="27">
        <v>0</v>
      </c>
      <c r="V585" s="27">
        <v>0</v>
      </c>
      <c r="W585" s="26">
        <v>0.988692</v>
      </c>
      <c r="X585" s="27">
        <v>0.625774</v>
      </c>
      <c r="Y585" s="27">
        <v>390.003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0.895773</v>
      </c>
      <c r="AJ585" s="27">
        <v>8.16505</v>
      </c>
      <c r="AK585" s="27">
        <v>186.565</v>
      </c>
      <c r="AL585" s="26">
        <v>0.851766</v>
      </c>
      <c r="AM585" s="27">
        <v>24.5827</v>
      </c>
      <c r="AN585" s="27">
        <v>11168.33</v>
      </c>
      <c r="AO585" s="26">
        <v>0.875669</v>
      </c>
      <c r="AP585" s="27">
        <v>24.9591</v>
      </c>
      <c r="AQ585" s="27">
        <v>12285.89</v>
      </c>
    </row>
    <row r="586" spans="1:4" ht="17.25">
      <c r="A586" s="25">
        <v>0.40347222222222201</v>
      </c>
      <c r="B586" s="26">
        <v>0.830654</v>
      </c>
      <c r="C586" s="27">
        <v>32.0757</v>
      </c>
      <c r="D586" s="27">
        <v>7588.69</v>
      </c>
      <c r="E586" s="26">
        <v>0.887817</v>
      </c>
      <c r="F586" s="27">
        <v>28.467</v>
      </c>
      <c r="G586" s="27">
        <v>12106.22</v>
      </c>
      <c r="H586" s="26">
        <v>0.889411</v>
      </c>
      <c r="I586" s="27">
        <v>16.3167</v>
      </c>
      <c r="J586" s="27">
        <v>8922.51</v>
      </c>
      <c r="K586" s="26">
        <v>0.873452</v>
      </c>
      <c r="L586" s="27">
        <v>8.68408</v>
      </c>
      <c r="M586" s="27">
        <v>5222.64</v>
      </c>
      <c r="N586" s="26">
        <v>0.879904</v>
      </c>
      <c r="O586" s="27">
        <v>27.8762</v>
      </c>
      <c r="P586" s="27">
        <v>8574.02</v>
      </c>
      <c r="Q586" s="26">
        <v>0.625319</v>
      </c>
      <c r="R586" s="27">
        <v>0.562482</v>
      </c>
      <c r="S586" s="27">
        <v>487.206</v>
      </c>
      <c r="T586" s="26">
        <v>0</v>
      </c>
      <c r="U586" s="27">
        <v>0</v>
      </c>
      <c r="V586" s="27">
        <v>0</v>
      </c>
      <c r="W586" s="26">
        <v>0.988944</v>
      </c>
      <c r="X586" s="27">
        <v>0.630976</v>
      </c>
      <c r="Y586" s="27">
        <v>390.013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0.89553</v>
      </c>
      <c r="AJ586" s="27">
        <v>8.32942</v>
      </c>
      <c r="AK586" s="27">
        <v>186.704</v>
      </c>
      <c r="AL586" s="26">
        <v>0.764825</v>
      </c>
      <c r="AM586" s="27">
        <v>6.97039</v>
      </c>
      <c r="AN586" s="27">
        <v>11168.61</v>
      </c>
      <c r="AO586" s="26">
        <v>0.795163</v>
      </c>
      <c r="AP586" s="27">
        <v>7.11473</v>
      </c>
      <c r="AQ586" s="27">
        <v>12286.13</v>
      </c>
    </row>
    <row r="587" spans="1:4" ht="17.25">
      <c r="A587" s="25">
        <v>0.40416666666666701</v>
      </c>
      <c r="B587" s="26">
        <v>0.829049</v>
      </c>
      <c r="C587" s="27">
        <v>31.8678</v>
      </c>
      <c r="D587" s="27">
        <v>7589.23</v>
      </c>
      <c r="E587" s="26">
        <v>0.887124</v>
      </c>
      <c r="F587" s="27">
        <v>28.3329</v>
      </c>
      <c r="G587" s="27">
        <v>12106.69</v>
      </c>
      <c r="H587" s="26">
        <v>0.888811</v>
      </c>
      <c r="I587" s="27">
        <v>16.2207</v>
      </c>
      <c r="J587" s="27">
        <v>8922.78</v>
      </c>
      <c r="K587" s="26">
        <v>0.873067</v>
      </c>
      <c r="L587" s="27">
        <v>8.65457</v>
      </c>
      <c r="M587" s="27">
        <v>5222.79</v>
      </c>
      <c r="N587" s="26">
        <v>0.87882</v>
      </c>
      <c r="O587" s="27">
        <v>27.661</v>
      </c>
      <c r="P587" s="27">
        <v>8574.47</v>
      </c>
      <c r="Q587" s="26">
        <v>0.625571</v>
      </c>
      <c r="R587" s="27">
        <v>0.563635</v>
      </c>
      <c r="S587" s="27">
        <v>487.215</v>
      </c>
      <c r="T587" s="26">
        <v>0</v>
      </c>
      <c r="U587" s="27">
        <v>0</v>
      </c>
      <c r="V587" s="27">
        <v>0</v>
      </c>
      <c r="W587" s="26">
        <v>0.989012</v>
      </c>
      <c r="X587" s="27">
        <v>0.63175</v>
      </c>
      <c r="Y587" s="27">
        <v>390.024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0.896482</v>
      </c>
      <c r="AJ587" s="27">
        <v>8.3914</v>
      </c>
      <c r="AK587" s="27">
        <v>186.841</v>
      </c>
      <c r="AL587" s="26">
        <v>0.76479</v>
      </c>
      <c r="AM587" s="27">
        <v>6.93732</v>
      </c>
      <c r="AN587" s="27">
        <v>11168.73</v>
      </c>
      <c r="AO587" s="26">
        <v>0.794657</v>
      </c>
      <c r="AP587" s="27">
        <v>7.07019</v>
      </c>
      <c r="AQ587" s="27">
        <v>12286.25</v>
      </c>
    </row>
    <row r="588" spans="1:4" ht="17.25">
      <c r="A588" s="25">
        <v>0.40486111111111101</v>
      </c>
      <c r="B588" s="26">
        <v>0.828792</v>
      </c>
      <c r="C588" s="27">
        <v>31.8189</v>
      </c>
      <c r="D588" s="27">
        <v>7589.76</v>
      </c>
      <c r="E588" s="26">
        <v>0.886821</v>
      </c>
      <c r="F588" s="27">
        <v>28.2976</v>
      </c>
      <c r="G588" s="27">
        <v>12107.16</v>
      </c>
      <c r="H588" s="26">
        <v>0.888303</v>
      </c>
      <c r="I588" s="27">
        <v>16.1879</v>
      </c>
      <c r="J588" s="27">
        <v>8923.05</v>
      </c>
      <c r="K588" s="26">
        <v>0.871902</v>
      </c>
      <c r="L588" s="27">
        <v>8.59095</v>
      </c>
      <c r="M588" s="27">
        <v>5222.93</v>
      </c>
      <c r="N588" s="26">
        <v>0.876185</v>
      </c>
      <c r="O588" s="27">
        <v>27.0451</v>
      </c>
      <c r="P588" s="27">
        <v>8574.94</v>
      </c>
      <c r="Q588" s="26">
        <v>0.626063</v>
      </c>
      <c r="R588" s="27">
        <v>0.56496</v>
      </c>
      <c r="S588" s="27">
        <v>487.225</v>
      </c>
      <c r="T588" s="26">
        <v>0</v>
      </c>
      <c r="U588" s="27">
        <v>0</v>
      </c>
      <c r="V588" s="27">
        <v>0</v>
      </c>
      <c r="W588" s="26">
        <v>0.988793</v>
      </c>
      <c r="X588" s="27">
        <v>0.631801</v>
      </c>
      <c r="Y588" s="27">
        <v>390.035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0.896687</v>
      </c>
      <c r="AJ588" s="27">
        <v>8.42945</v>
      </c>
      <c r="AK588" s="27">
        <v>186.984</v>
      </c>
      <c r="AL588" s="26">
        <v>0.764678</v>
      </c>
      <c r="AM588" s="27">
        <v>6.91924</v>
      </c>
      <c r="AN588" s="27">
        <v>11168.85</v>
      </c>
      <c r="AO588" s="26">
        <v>0.794547</v>
      </c>
      <c r="AP588" s="27">
        <v>7.06181</v>
      </c>
      <c r="AQ588" s="27">
        <v>12286.36</v>
      </c>
    </row>
    <row r="589" spans="1:4" ht="17.25">
      <c r="A589" s="25">
        <v>0.405555555555556</v>
      </c>
      <c r="B589" s="26">
        <v>0.830124</v>
      </c>
      <c r="C589" s="27">
        <v>31.7514</v>
      </c>
      <c r="D589" s="27">
        <v>7590.29</v>
      </c>
      <c r="E589" s="26">
        <v>0.887051</v>
      </c>
      <c r="F589" s="27">
        <v>28.1702</v>
      </c>
      <c r="G589" s="27">
        <v>12107.64</v>
      </c>
      <c r="H589" s="26">
        <v>0.888271</v>
      </c>
      <c r="I589" s="27">
        <v>16.1386</v>
      </c>
      <c r="J589" s="27">
        <v>8923.32</v>
      </c>
      <c r="K589" s="26">
        <v>0.872022</v>
      </c>
      <c r="L589" s="27">
        <v>8.59841</v>
      </c>
      <c r="M589" s="27">
        <v>5223.08</v>
      </c>
      <c r="N589" s="26">
        <v>0.873537</v>
      </c>
      <c r="O589" s="27">
        <v>26.4394</v>
      </c>
      <c r="P589" s="27">
        <v>8575.38</v>
      </c>
      <c r="Q589" s="26">
        <v>0.627955</v>
      </c>
      <c r="R589" s="27">
        <v>0.565863</v>
      </c>
      <c r="S589" s="27">
        <v>487.234</v>
      </c>
      <c r="T589" s="26">
        <v>0</v>
      </c>
      <c r="U589" s="27">
        <v>0</v>
      </c>
      <c r="V589" s="27">
        <v>0</v>
      </c>
      <c r="W589" s="26">
        <v>0.988741</v>
      </c>
      <c r="X589" s="27">
        <v>0.629529</v>
      </c>
      <c r="Y589" s="27">
        <v>390.045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0.897768</v>
      </c>
      <c r="AJ589" s="27">
        <v>8.45817</v>
      </c>
      <c r="AK589" s="27">
        <v>187.122</v>
      </c>
      <c r="AL589" s="26">
        <v>0.76487</v>
      </c>
      <c r="AM589" s="27">
        <v>6.87576</v>
      </c>
      <c r="AN589" s="27">
        <v>11168.96</v>
      </c>
      <c r="AO589" s="26">
        <v>0.794495</v>
      </c>
      <c r="AP589" s="27">
        <v>7.02502</v>
      </c>
      <c r="AQ589" s="27">
        <v>12286.48</v>
      </c>
    </row>
    <row r="590" spans="1:4" ht="17.25">
      <c r="A590" s="25">
        <v>0.40625</v>
      </c>
      <c r="B590" s="26">
        <v>0.832252</v>
      </c>
      <c r="C590" s="27">
        <v>31.933</v>
      </c>
      <c r="D590" s="27">
        <v>7590.81</v>
      </c>
      <c r="E590" s="26">
        <v>0.888313</v>
      </c>
      <c r="F590" s="27">
        <v>28.3041</v>
      </c>
      <c r="G590" s="27">
        <v>12108.1</v>
      </c>
      <c r="H590" s="26">
        <v>0.889679</v>
      </c>
      <c r="I590" s="27">
        <v>16.1883</v>
      </c>
      <c r="J590" s="27">
        <v>8923.58</v>
      </c>
      <c r="K590" s="26">
        <v>0.873366</v>
      </c>
      <c r="L590" s="27">
        <v>8.63927</v>
      </c>
      <c r="M590" s="27">
        <v>5223.21</v>
      </c>
      <c r="N590" s="26">
        <v>0.876584</v>
      </c>
      <c r="O590" s="27">
        <v>26.8892</v>
      </c>
      <c r="P590" s="27">
        <v>8575.82</v>
      </c>
      <c r="Q590" s="26">
        <v>0.628851</v>
      </c>
      <c r="R590" s="27">
        <v>0.566123</v>
      </c>
      <c r="S590" s="27">
        <v>487.244</v>
      </c>
      <c r="T590" s="26">
        <v>0</v>
      </c>
      <c r="U590" s="27">
        <v>0</v>
      </c>
      <c r="V590" s="27">
        <v>0</v>
      </c>
      <c r="W590" s="26">
        <v>0.988698</v>
      </c>
      <c r="X590" s="27">
        <v>0.629719</v>
      </c>
      <c r="Y590" s="27">
        <v>390.056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0.897348</v>
      </c>
      <c r="AJ590" s="27">
        <v>8.42799</v>
      </c>
      <c r="AK590" s="27">
        <v>187.265</v>
      </c>
      <c r="AL590" s="26">
        <v>0.764993</v>
      </c>
      <c r="AM590" s="27">
        <v>6.85773</v>
      </c>
      <c r="AN590" s="27">
        <v>11169.08</v>
      </c>
      <c r="AO590" s="26">
        <v>0.794877</v>
      </c>
      <c r="AP590" s="27">
        <v>7.02355</v>
      </c>
      <c r="AQ590" s="27">
        <v>12286.57</v>
      </c>
    </row>
    <row r="591" spans="1:4" ht="17.25">
      <c r="A591" s="25">
        <v>0.406944444444444</v>
      </c>
      <c r="B591" s="26">
        <v>0.829653</v>
      </c>
      <c r="C591" s="27">
        <v>31.9529</v>
      </c>
      <c r="D591" s="27">
        <v>7591.35</v>
      </c>
      <c r="E591" s="26">
        <v>0.887212</v>
      </c>
      <c r="F591" s="27">
        <v>28.2872</v>
      </c>
      <c r="G591" s="27">
        <v>12108.58</v>
      </c>
      <c r="H591" s="26">
        <v>0.88835</v>
      </c>
      <c r="I591" s="27">
        <v>16.162</v>
      </c>
      <c r="J591" s="27">
        <v>8923.86</v>
      </c>
      <c r="K591" s="26">
        <v>0.872603</v>
      </c>
      <c r="L591" s="27">
        <v>8.63612</v>
      </c>
      <c r="M591" s="27">
        <v>5223.36</v>
      </c>
      <c r="N591" s="26">
        <v>0.910147</v>
      </c>
      <c r="O591" s="27">
        <v>0.0221868</v>
      </c>
      <c r="P591" s="27">
        <v>8576.2</v>
      </c>
      <c r="Q591" s="26">
        <v>0.624772</v>
      </c>
      <c r="R591" s="27">
        <v>0.563203</v>
      </c>
      <c r="S591" s="27">
        <v>487.253</v>
      </c>
      <c r="T591" s="26">
        <v>0</v>
      </c>
      <c r="U591" s="27">
        <v>0</v>
      </c>
      <c r="V591" s="27">
        <v>0</v>
      </c>
      <c r="W591" s="26">
        <v>0.98883</v>
      </c>
      <c r="X591" s="27">
        <v>0.630732</v>
      </c>
      <c r="Y591" s="27">
        <v>390.066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0.885767</v>
      </c>
      <c r="AJ591" s="27">
        <v>0.0843381</v>
      </c>
      <c r="AK591" s="27">
        <v>187.367</v>
      </c>
      <c r="AL591" s="26">
        <v>0.830038</v>
      </c>
      <c r="AM591" s="27">
        <v>15.6696</v>
      </c>
      <c r="AN591" s="27">
        <v>11169.25</v>
      </c>
      <c r="AO591" s="26">
        <v>0.833785</v>
      </c>
      <c r="AP591" s="27">
        <v>15.152</v>
      </c>
      <c r="AQ591" s="27">
        <v>12286.77</v>
      </c>
    </row>
    <row r="592" spans="1:4" ht="17.25">
      <c r="A592" s="25">
        <v>0.40763888888888899</v>
      </c>
      <c r="B592" s="26">
        <v>0.831866</v>
      </c>
      <c r="C592" s="27">
        <v>32.22</v>
      </c>
      <c r="D592" s="27">
        <v>7591.89</v>
      </c>
      <c r="E592" s="26">
        <v>0.888184</v>
      </c>
      <c r="F592" s="27">
        <v>28.4463</v>
      </c>
      <c r="G592" s="27">
        <v>12109.06</v>
      </c>
      <c r="H592" s="26">
        <v>0.889091</v>
      </c>
      <c r="I592" s="27">
        <v>16.2705</v>
      </c>
      <c r="J592" s="27">
        <v>8924.13</v>
      </c>
      <c r="K592" s="26">
        <v>0.872376</v>
      </c>
      <c r="L592" s="27">
        <v>8.63259</v>
      </c>
      <c r="M592" s="27">
        <v>5223.51</v>
      </c>
      <c r="N592" s="26">
        <v>0.913283</v>
      </c>
      <c r="O592" s="27">
        <v>0.0220192</v>
      </c>
      <c r="P592" s="27">
        <v>8576.2</v>
      </c>
      <c r="Q592" s="26">
        <v>0.626902</v>
      </c>
      <c r="R592" s="27">
        <v>0.565786</v>
      </c>
      <c r="S592" s="27">
        <v>487.263</v>
      </c>
      <c r="T592" s="26">
        <v>0</v>
      </c>
      <c r="U592" s="27">
        <v>0</v>
      </c>
      <c r="V592" s="27">
        <v>0</v>
      </c>
      <c r="W592" s="26">
        <v>0.988737</v>
      </c>
      <c r="X592" s="27">
        <v>0.629834</v>
      </c>
      <c r="Y592" s="27">
        <v>390.077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0.8859</v>
      </c>
      <c r="AJ592" s="27">
        <v>0.0843803</v>
      </c>
      <c r="AK592" s="27">
        <v>187.368</v>
      </c>
      <c r="AL592" s="26">
        <v>0.829225</v>
      </c>
      <c r="AM592" s="27">
        <v>15.6058</v>
      </c>
      <c r="AN592" s="27">
        <v>11169.51</v>
      </c>
      <c r="AO592" s="26">
        <v>0.848132</v>
      </c>
      <c r="AP592" s="27">
        <v>23.4744</v>
      </c>
      <c r="AQ592" s="27">
        <v>12287.02</v>
      </c>
    </row>
    <row r="593" spans="1:4" ht="17.25">
      <c r="A593" s="25">
        <v>0.40833333333333299</v>
      </c>
      <c r="B593" s="26">
        <v>0.83088</v>
      </c>
      <c r="C593" s="27">
        <v>32.1398</v>
      </c>
      <c r="D593" s="27">
        <v>7592.42</v>
      </c>
      <c r="E593" s="26">
        <v>0.887501</v>
      </c>
      <c r="F593" s="27">
        <v>28.4304</v>
      </c>
      <c r="G593" s="27">
        <v>12109.52</v>
      </c>
      <c r="H593" s="26">
        <v>0.889079</v>
      </c>
      <c r="I593" s="27">
        <v>16.2449</v>
      </c>
      <c r="J593" s="27">
        <v>8924.4</v>
      </c>
      <c r="K593" s="26">
        <v>0.872386</v>
      </c>
      <c r="L593" s="27">
        <v>8.61908</v>
      </c>
      <c r="M593" s="27">
        <v>5223.65</v>
      </c>
      <c r="N593" s="26">
        <v>0.908593</v>
      </c>
      <c r="O593" s="27">
        <v>0.0218919</v>
      </c>
      <c r="P593" s="27">
        <v>8576.2</v>
      </c>
      <c r="Q593" s="26">
        <v>0.626628</v>
      </c>
      <c r="R593" s="27">
        <v>0.56705</v>
      </c>
      <c r="S593" s="27">
        <v>487.272</v>
      </c>
      <c r="T593" s="26">
        <v>0</v>
      </c>
      <c r="U593" s="27">
        <v>0</v>
      </c>
      <c r="V593" s="27">
        <v>0</v>
      </c>
      <c r="W593" s="26">
        <v>0.988807</v>
      </c>
      <c r="X593" s="27">
        <v>0.629946</v>
      </c>
      <c r="Y593" s="27">
        <v>390.087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0.895919</v>
      </c>
      <c r="AJ593" s="27">
        <v>0.918583</v>
      </c>
      <c r="AK593" s="27">
        <v>187.381</v>
      </c>
      <c r="AL593" s="26">
        <v>0.832874</v>
      </c>
      <c r="AM593" s="27">
        <v>15.9304</v>
      </c>
      <c r="AN593" s="27">
        <v>11169.77</v>
      </c>
      <c r="AO593" s="26">
        <v>0.846753</v>
      </c>
      <c r="AP593" s="27">
        <v>23.3743</v>
      </c>
      <c r="AQ593" s="27">
        <v>12287.42</v>
      </c>
    </row>
    <row r="594" spans="1:4" ht="17.25">
      <c r="A594" s="25">
        <v>0.40902777777777799</v>
      </c>
      <c r="B594" s="26">
        <v>0.829022</v>
      </c>
      <c r="C594" s="27">
        <v>31.9526</v>
      </c>
      <c r="D594" s="27">
        <v>7592.96</v>
      </c>
      <c r="E594" s="26">
        <v>0.886586</v>
      </c>
      <c r="F594" s="27">
        <v>28.3331</v>
      </c>
      <c r="G594" s="27">
        <v>12110</v>
      </c>
      <c r="H594" s="26">
        <v>0.88773</v>
      </c>
      <c r="I594" s="27">
        <v>16.1881</v>
      </c>
      <c r="J594" s="27">
        <v>8924.67</v>
      </c>
      <c r="K594" s="26">
        <v>0.871952</v>
      </c>
      <c r="L594" s="27">
        <v>8.63802</v>
      </c>
      <c r="M594" s="27">
        <v>5223.79</v>
      </c>
      <c r="N594" s="26">
        <v>0.910274</v>
      </c>
      <c r="O594" s="27">
        <v>0.0221244</v>
      </c>
      <c r="P594" s="27">
        <v>8576.2</v>
      </c>
      <c r="Q594" s="26">
        <v>0.625545</v>
      </c>
      <c r="R594" s="27">
        <v>0.566569</v>
      </c>
      <c r="S594" s="27">
        <v>487.281</v>
      </c>
      <c r="T594" s="26">
        <v>0</v>
      </c>
      <c r="U594" s="27">
        <v>0</v>
      </c>
      <c r="V594" s="27">
        <v>0</v>
      </c>
      <c r="W594" s="26">
        <v>0.988943</v>
      </c>
      <c r="X594" s="27">
        <v>0.632688</v>
      </c>
      <c r="Y594" s="27">
        <v>390.098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0.887566</v>
      </c>
      <c r="AJ594" s="27">
        <v>0.936667</v>
      </c>
      <c r="AK594" s="27">
        <v>187.396</v>
      </c>
      <c r="AL594" s="26">
        <v>0.849899</v>
      </c>
      <c r="AM594" s="27">
        <v>24.7124</v>
      </c>
      <c r="AN594" s="27">
        <v>11170.07</v>
      </c>
      <c r="AO594" s="26">
        <v>0.85314</v>
      </c>
      <c r="AP594" s="27">
        <v>31.8185</v>
      </c>
      <c r="AQ594" s="27">
        <v>12287.86</v>
      </c>
    </row>
    <row r="595" spans="1:4" ht="17.25">
      <c r="A595" s="25">
        <v>0.40972222222222199</v>
      </c>
      <c r="B595" s="26">
        <v>0.829505</v>
      </c>
      <c r="C595" s="27">
        <v>31.8995</v>
      </c>
      <c r="D595" s="27">
        <v>7593.49</v>
      </c>
      <c r="E595" s="26">
        <v>0.886599</v>
      </c>
      <c r="F595" s="27">
        <v>28.2847</v>
      </c>
      <c r="G595" s="27">
        <v>12110.48</v>
      </c>
      <c r="H595" s="26">
        <v>0.888433</v>
      </c>
      <c r="I595" s="27">
        <v>16.1693</v>
      </c>
      <c r="J595" s="27">
        <v>8924.94</v>
      </c>
      <c r="K595" s="26">
        <v>0.872529</v>
      </c>
      <c r="L595" s="27">
        <v>8.64504</v>
      </c>
      <c r="M595" s="27">
        <v>5223.94</v>
      </c>
      <c r="N595" s="26">
        <v>0.909361</v>
      </c>
      <c r="O595" s="27">
        <v>0.0220174</v>
      </c>
      <c r="P595" s="27">
        <v>8576.2</v>
      </c>
      <c r="Q595" s="26">
        <v>0.625952</v>
      </c>
      <c r="R595" s="27">
        <v>0.564753</v>
      </c>
      <c r="S595" s="27">
        <v>487.291</v>
      </c>
      <c r="T595" s="26">
        <v>0</v>
      </c>
      <c r="U595" s="27">
        <v>0</v>
      </c>
      <c r="V595" s="27">
        <v>0</v>
      </c>
      <c r="W595" s="26">
        <v>0.988751</v>
      </c>
      <c r="X595" s="27">
        <v>0.630028</v>
      </c>
      <c r="Y595" s="27">
        <v>390.108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0.888175</v>
      </c>
      <c r="AJ595" s="27">
        <v>0.93254</v>
      </c>
      <c r="AK595" s="27">
        <v>187.412</v>
      </c>
      <c r="AL595" s="26">
        <v>0.847138</v>
      </c>
      <c r="AM595" s="27">
        <v>24.212</v>
      </c>
      <c r="AN595" s="27">
        <v>11170.48</v>
      </c>
      <c r="AO595" s="26">
        <v>0.85259</v>
      </c>
      <c r="AP595" s="27">
        <v>31.5146</v>
      </c>
      <c r="AQ595" s="27">
        <v>12288.39</v>
      </c>
    </row>
    <row r="596" spans="1:4" ht="17.25">
      <c r="A596" s="25">
        <v>0.41041666666666698</v>
      </c>
      <c r="B596" s="26">
        <v>0.828975</v>
      </c>
      <c r="C596" s="27">
        <v>31.8979</v>
      </c>
      <c r="D596" s="27">
        <v>7594.02</v>
      </c>
      <c r="E596" s="26">
        <v>0.886412</v>
      </c>
      <c r="F596" s="27">
        <v>28.2734</v>
      </c>
      <c r="G596" s="27">
        <v>12110.94</v>
      </c>
      <c r="H596" s="26">
        <v>0.88792</v>
      </c>
      <c r="I596" s="27">
        <v>16.1693</v>
      </c>
      <c r="J596" s="27">
        <v>8925.21</v>
      </c>
      <c r="K596" s="26">
        <v>0.87164</v>
      </c>
      <c r="L596" s="27">
        <v>8.59222</v>
      </c>
      <c r="M596" s="27">
        <v>5224.08</v>
      </c>
      <c r="N596" s="26">
        <v>0.907395</v>
      </c>
      <c r="O596" s="27">
        <v>0.0219624</v>
      </c>
      <c r="P596" s="27">
        <v>8576.2</v>
      </c>
      <c r="Q596" s="26">
        <v>0.625487</v>
      </c>
      <c r="R596" s="27">
        <v>0.564474</v>
      </c>
      <c r="S596" s="27">
        <v>487.3</v>
      </c>
      <c r="T596" s="26">
        <v>0</v>
      </c>
      <c r="U596" s="27">
        <v>0</v>
      </c>
      <c r="V596" s="27">
        <v>0</v>
      </c>
      <c r="W596" s="26">
        <v>0.98885</v>
      </c>
      <c r="X596" s="27">
        <v>0.630298</v>
      </c>
      <c r="Y596" s="27">
        <v>390.119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0.888926</v>
      </c>
      <c r="AJ596" s="27">
        <v>0.934876</v>
      </c>
      <c r="AK596" s="27">
        <v>187.427</v>
      </c>
      <c r="AL596" s="26">
        <v>0.849287</v>
      </c>
      <c r="AM596" s="27">
        <v>24.5499</v>
      </c>
      <c r="AN596" s="27">
        <v>11170.88</v>
      </c>
      <c r="AO596" s="26">
        <v>0.851228</v>
      </c>
      <c r="AP596" s="27">
        <v>31.2688</v>
      </c>
      <c r="AQ596" s="27">
        <v>12288.91</v>
      </c>
    </row>
    <row r="597" spans="1:4" ht="17.25">
      <c r="A597" s="25">
        <v>0.41111111111111098</v>
      </c>
      <c r="B597" s="26">
        <v>0.828659</v>
      </c>
      <c r="C597" s="27">
        <v>31.8628</v>
      </c>
      <c r="D597" s="27">
        <v>7594.54</v>
      </c>
      <c r="E597" s="26">
        <v>0.886296</v>
      </c>
      <c r="F597" s="27">
        <v>28.2369</v>
      </c>
      <c r="G597" s="27">
        <v>12111.4</v>
      </c>
      <c r="H597" s="26">
        <v>0.887634</v>
      </c>
      <c r="I597" s="27">
        <v>16.1406</v>
      </c>
      <c r="J597" s="27">
        <v>8925.48</v>
      </c>
      <c r="K597" s="26">
        <v>0.871165</v>
      </c>
      <c r="L597" s="27">
        <v>8.57683</v>
      </c>
      <c r="M597" s="27">
        <v>5224.22</v>
      </c>
      <c r="N597" s="26">
        <v>0.908079</v>
      </c>
      <c r="O597" s="27">
        <v>0.0219768</v>
      </c>
      <c r="P597" s="27">
        <v>8576.2</v>
      </c>
      <c r="Q597" s="26">
        <v>0.624994</v>
      </c>
      <c r="R597" s="27">
        <v>0.56383</v>
      </c>
      <c r="S597" s="27">
        <v>487.31</v>
      </c>
      <c r="T597" s="26">
        <v>0</v>
      </c>
      <c r="U597" s="27">
        <v>0</v>
      </c>
      <c r="V597" s="27">
        <v>0</v>
      </c>
      <c r="W597" s="26">
        <v>0.988787</v>
      </c>
      <c r="X597" s="27">
        <v>0.630792</v>
      </c>
      <c r="Y597" s="27">
        <v>390.129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0.88846</v>
      </c>
      <c r="AJ597" s="27">
        <v>0.935035</v>
      </c>
      <c r="AK597" s="27">
        <v>187.443</v>
      </c>
      <c r="AL597" s="26">
        <v>0.851688</v>
      </c>
      <c r="AM597" s="27">
        <v>24.9574</v>
      </c>
      <c r="AN597" s="27">
        <v>11171.29</v>
      </c>
      <c r="AO597" s="26">
        <v>0.856466</v>
      </c>
      <c r="AP597" s="27">
        <v>32.333</v>
      </c>
      <c r="AQ597" s="27">
        <v>12289.44</v>
      </c>
    </row>
    <row r="598" spans="1:4" ht="17.25">
      <c r="A598" s="25">
        <v>0.41180555555555598</v>
      </c>
      <c r="B598" s="26">
        <v>0.830592</v>
      </c>
      <c r="C598" s="27">
        <v>31.8859</v>
      </c>
      <c r="D598" s="27">
        <v>7595.1</v>
      </c>
      <c r="E598" s="26">
        <v>0.886644</v>
      </c>
      <c r="F598" s="27">
        <v>28.2472</v>
      </c>
      <c r="G598" s="27">
        <v>12111.88</v>
      </c>
      <c r="H598" s="26">
        <v>0.887878</v>
      </c>
      <c r="I598" s="27">
        <v>16.152</v>
      </c>
      <c r="J598" s="27">
        <v>8925.75</v>
      </c>
      <c r="K598" s="26">
        <v>0.872074</v>
      </c>
      <c r="L598" s="27">
        <v>8.62403</v>
      </c>
      <c r="M598" s="27">
        <v>5224.37</v>
      </c>
      <c r="N598" s="26">
        <v>0.91058</v>
      </c>
      <c r="O598" s="27">
        <v>0.0219519</v>
      </c>
      <c r="P598" s="27">
        <v>8576.2</v>
      </c>
      <c r="Q598" s="26">
        <v>0.625292</v>
      </c>
      <c r="R598" s="27">
        <v>0.565514</v>
      </c>
      <c r="S598" s="27">
        <v>487.319</v>
      </c>
      <c r="T598" s="26">
        <v>0</v>
      </c>
      <c r="U598" s="27">
        <v>0</v>
      </c>
      <c r="V598" s="27">
        <v>0</v>
      </c>
      <c r="W598" s="26">
        <v>0.988835</v>
      </c>
      <c r="X598" s="27">
        <v>0.631381</v>
      </c>
      <c r="Y598" s="27">
        <v>390.14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0.889213</v>
      </c>
      <c r="AJ598" s="27">
        <v>0.938406</v>
      </c>
      <c r="AK598" s="27">
        <v>187.459</v>
      </c>
      <c r="AL598" s="26">
        <v>0.851666</v>
      </c>
      <c r="AM598" s="27">
        <v>24.9692</v>
      </c>
      <c r="AN598" s="27">
        <v>11171.71</v>
      </c>
      <c r="AO598" s="26">
        <v>0.857963</v>
      </c>
      <c r="AP598" s="27">
        <v>32.5865</v>
      </c>
      <c r="AQ598" s="27">
        <v>12290</v>
      </c>
    </row>
    <row r="599" spans="1:4" ht="17.25">
      <c r="A599" s="25">
        <v>0.41249999999999998</v>
      </c>
      <c r="B599" s="26">
        <v>0.833147</v>
      </c>
      <c r="C599" s="27">
        <v>31.8676</v>
      </c>
      <c r="D599" s="27">
        <v>7595.62</v>
      </c>
      <c r="E599" s="26">
        <v>0.888182</v>
      </c>
      <c r="F599" s="27">
        <v>28.2091</v>
      </c>
      <c r="G599" s="27">
        <v>12112.35</v>
      </c>
      <c r="H599" s="26">
        <v>0.889491</v>
      </c>
      <c r="I599" s="27">
        <v>16.1374</v>
      </c>
      <c r="J599" s="27">
        <v>8926.01</v>
      </c>
      <c r="K599" s="26">
        <v>0.873126</v>
      </c>
      <c r="L599" s="27">
        <v>8.60492</v>
      </c>
      <c r="M599" s="27">
        <v>5224.51</v>
      </c>
      <c r="N599" s="26">
        <v>0.913116</v>
      </c>
      <c r="O599" s="27">
        <v>0.0218251</v>
      </c>
      <c r="P599" s="27">
        <v>8576.21</v>
      </c>
      <c r="Q599" s="26">
        <v>0.628325</v>
      </c>
      <c r="R599" s="27">
        <v>0.566007</v>
      </c>
      <c r="S599" s="27">
        <v>487.329</v>
      </c>
      <c r="T599" s="26">
        <v>0</v>
      </c>
      <c r="U599" s="27">
        <v>0</v>
      </c>
      <c r="V599" s="27">
        <v>0</v>
      </c>
      <c r="W599" s="26">
        <v>0.988619</v>
      </c>
      <c r="X599" s="27">
        <v>0.627409</v>
      </c>
      <c r="Y599" s="27">
        <v>390.15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0.888529</v>
      </c>
      <c r="AJ599" s="27">
        <v>0.940208</v>
      </c>
      <c r="AK599" s="27">
        <v>187.474</v>
      </c>
      <c r="AL599" s="26">
        <v>0.852953</v>
      </c>
      <c r="AM599" s="27">
        <v>24.9225</v>
      </c>
      <c r="AN599" s="27">
        <v>11172.12</v>
      </c>
      <c r="AO599" s="26">
        <v>0.858986</v>
      </c>
      <c r="AP599" s="27">
        <v>32.4135</v>
      </c>
      <c r="AQ599" s="27">
        <v>12290.53</v>
      </c>
    </row>
    <row r="600" spans="1:4" ht="17.25">
      <c r="A600" s="25">
        <v>0.41319444444444398</v>
      </c>
      <c r="B600" s="26">
        <v>0.833984</v>
      </c>
      <c r="C600" s="27">
        <v>31.8439</v>
      </c>
      <c r="D600" s="27">
        <v>7596.14</v>
      </c>
      <c r="E600" s="26">
        <v>0.888978</v>
      </c>
      <c r="F600" s="27">
        <v>28.2244</v>
      </c>
      <c r="G600" s="27">
        <v>12112.82</v>
      </c>
      <c r="H600" s="26">
        <v>0.89033</v>
      </c>
      <c r="I600" s="27">
        <v>16.1395</v>
      </c>
      <c r="J600" s="27">
        <v>8926.29</v>
      </c>
      <c r="K600" s="26">
        <v>0.873241</v>
      </c>
      <c r="L600" s="27">
        <v>8.57771</v>
      </c>
      <c r="M600" s="27">
        <v>5224.65</v>
      </c>
      <c r="N600" s="26">
        <v>0.910225</v>
      </c>
      <c r="O600" s="27">
        <v>0.0216372</v>
      </c>
      <c r="P600" s="27">
        <v>8576.21</v>
      </c>
      <c r="Q600" s="26">
        <v>0.627371</v>
      </c>
      <c r="R600" s="27">
        <v>0.56151</v>
      </c>
      <c r="S600" s="27">
        <v>487.338</v>
      </c>
      <c r="T600" s="26">
        <v>0</v>
      </c>
      <c r="U600" s="27">
        <v>0</v>
      </c>
      <c r="V600" s="27">
        <v>0</v>
      </c>
      <c r="W600" s="26">
        <v>0.988416</v>
      </c>
      <c r="X600" s="27">
        <v>0.626003</v>
      </c>
      <c r="Y600" s="27">
        <v>390.16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0.895667</v>
      </c>
      <c r="AJ600" s="27">
        <v>8.16067</v>
      </c>
      <c r="AK600" s="27">
        <v>187.585</v>
      </c>
      <c r="AL600" s="26">
        <v>0.853935</v>
      </c>
      <c r="AM600" s="27">
        <v>24.9123</v>
      </c>
      <c r="AN600" s="27">
        <v>11172.53</v>
      </c>
      <c r="AO600" s="26">
        <v>0.879253</v>
      </c>
      <c r="AP600" s="27">
        <v>25.709</v>
      </c>
      <c r="AQ600" s="27">
        <v>12291.07</v>
      </c>
    </row>
    <row r="601" spans="1:4" ht="17.25">
      <c r="A601" s="25">
        <v>0.41388888888888897</v>
      </c>
      <c r="B601" s="26">
        <v>0.831347</v>
      </c>
      <c r="C601" s="27">
        <v>31.8023</v>
      </c>
      <c r="D601" s="27">
        <v>7596.68</v>
      </c>
      <c r="E601" s="26">
        <v>0.887677</v>
      </c>
      <c r="F601" s="27">
        <v>28.1925</v>
      </c>
      <c r="G601" s="27">
        <v>12113.29</v>
      </c>
      <c r="H601" s="26">
        <v>0.889383</v>
      </c>
      <c r="I601" s="27">
        <v>16.1234</v>
      </c>
      <c r="J601" s="27">
        <v>8926.55</v>
      </c>
      <c r="K601" s="26">
        <v>0.872153</v>
      </c>
      <c r="L601" s="27">
        <v>8.56402</v>
      </c>
      <c r="M601" s="27">
        <v>5224.79</v>
      </c>
      <c r="N601" s="26">
        <v>0.9089</v>
      </c>
      <c r="O601" s="27">
        <v>0.0218241</v>
      </c>
      <c r="P601" s="27">
        <v>8576.21</v>
      </c>
      <c r="Q601" s="26">
        <v>0.627354</v>
      </c>
      <c r="R601" s="27">
        <v>0.563852</v>
      </c>
      <c r="S601" s="27">
        <v>487.347</v>
      </c>
      <c r="T601" s="26">
        <v>0</v>
      </c>
      <c r="U601" s="27">
        <v>0</v>
      </c>
      <c r="V601" s="27">
        <v>0</v>
      </c>
      <c r="W601" s="26">
        <v>0.988616</v>
      </c>
      <c r="X601" s="27">
        <v>0.628107</v>
      </c>
      <c r="Y601" s="27">
        <v>390.171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0.896475</v>
      </c>
      <c r="AJ601" s="27">
        <v>8.32649</v>
      </c>
      <c r="AK601" s="27">
        <v>187.725</v>
      </c>
      <c r="AL601" s="26">
        <v>0.852113</v>
      </c>
      <c r="AM601" s="27">
        <v>24.8892</v>
      </c>
      <c r="AN601" s="27">
        <v>11172.95</v>
      </c>
      <c r="AO601" s="26">
        <v>0.796788</v>
      </c>
      <c r="AP601" s="27">
        <v>7.14739</v>
      </c>
      <c r="AQ601" s="27">
        <v>12291.3</v>
      </c>
    </row>
    <row r="602" spans="1:4" ht="17.25">
      <c r="A602" s="25">
        <v>0.41458333333333303</v>
      </c>
      <c r="B602" s="26">
        <v>0.827413</v>
      </c>
      <c r="C602" s="27">
        <v>31.6556</v>
      </c>
      <c r="D602" s="27">
        <v>7597.2</v>
      </c>
      <c r="E602" s="26">
        <v>0.885951</v>
      </c>
      <c r="F602" s="27">
        <v>28.0847</v>
      </c>
      <c r="G602" s="27">
        <v>12113.75</v>
      </c>
      <c r="H602" s="26">
        <v>0.887381</v>
      </c>
      <c r="I602" s="27">
        <v>16.0689</v>
      </c>
      <c r="J602" s="27">
        <v>8926.82</v>
      </c>
      <c r="K602" s="26">
        <v>0.871255</v>
      </c>
      <c r="L602" s="27">
        <v>8.5754</v>
      </c>
      <c r="M602" s="27">
        <v>5224.94</v>
      </c>
      <c r="N602" s="26">
        <v>0.908729</v>
      </c>
      <c r="O602" s="27">
        <v>0.0220519</v>
      </c>
      <c r="P602" s="27">
        <v>8576.21</v>
      </c>
      <c r="Q602" s="26">
        <v>0.625191</v>
      </c>
      <c r="R602" s="27">
        <v>0.562894</v>
      </c>
      <c r="S602" s="27">
        <v>487.357</v>
      </c>
      <c r="T602" s="26">
        <v>0</v>
      </c>
      <c r="U602" s="27">
        <v>0</v>
      </c>
      <c r="V602" s="27">
        <v>0</v>
      </c>
      <c r="W602" s="26">
        <v>0.988784</v>
      </c>
      <c r="X602" s="27">
        <v>0.630342</v>
      </c>
      <c r="Y602" s="27">
        <v>390.181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0.896774</v>
      </c>
      <c r="AJ602" s="27">
        <v>8.40962</v>
      </c>
      <c r="AK602" s="27">
        <v>187.865</v>
      </c>
      <c r="AL602" s="26">
        <v>0.850235</v>
      </c>
      <c r="AM602" s="27">
        <v>24.8015</v>
      </c>
      <c r="AN602" s="27">
        <v>11173.38</v>
      </c>
      <c r="AO602" s="26">
        <v>0.795487</v>
      </c>
      <c r="AP602" s="27">
        <v>7.10229</v>
      </c>
      <c r="AQ602" s="27">
        <v>12291.42</v>
      </c>
    </row>
    <row r="603" spans="1:4" ht="17.25">
      <c r="A603" s="25">
        <v>0.41527777777777802</v>
      </c>
      <c r="B603" s="26">
        <v>0.827279</v>
      </c>
      <c r="C603" s="27">
        <v>31.5911</v>
      </c>
      <c r="D603" s="27">
        <v>7597.74</v>
      </c>
      <c r="E603" s="26">
        <v>0.885423</v>
      </c>
      <c r="F603" s="27">
        <v>28.0355</v>
      </c>
      <c r="G603" s="27">
        <v>12114.23</v>
      </c>
      <c r="H603" s="26">
        <v>0.88739</v>
      </c>
      <c r="I603" s="27">
        <v>16.0388</v>
      </c>
      <c r="J603" s="27">
        <v>8927.09</v>
      </c>
      <c r="K603" s="26">
        <v>0.871454</v>
      </c>
      <c r="L603" s="27">
        <v>8.58243</v>
      </c>
      <c r="M603" s="27">
        <v>5225.08</v>
      </c>
      <c r="N603" s="26">
        <v>0.911191</v>
      </c>
      <c r="O603" s="27">
        <v>0.0221882</v>
      </c>
      <c r="P603" s="27">
        <v>8576.21</v>
      </c>
      <c r="Q603" s="26">
        <v>0.62655</v>
      </c>
      <c r="R603" s="27">
        <v>0.567326</v>
      </c>
      <c r="S603" s="27">
        <v>487.366</v>
      </c>
      <c r="T603" s="26">
        <v>0</v>
      </c>
      <c r="U603" s="27">
        <v>0</v>
      </c>
      <c r="V603" s="27">
        <v>0</v>
      </c>
      <c r="W603" s="26">
        <v>0.988767</v>
      </c>
      <c r="X603" s="27">
        <v>0.631727</v>
      </c>
      <c r="Y603" s="27">
        <v>390.192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0.897026</v>
      </c>
      <c r="AJ603" s="27">
        <v>8.46122</v>
      </c>
      <c r="AK603" s="27">
        <v>188.005</v>
      </c>
      <c r="AL603" s="26">
        <v>0.846641</v>
      </c>
      <c r="AM603" s="27">
        <v>24.357</v>
      </c>
      <c r="AN603" s="27">
        <v>11173.78</v>
      </c>
      <c r="AO603" s="26">
        <v>0.795128</v>
      </c>
      <c r="AP603" s="27">
        <v>7.07386</v>
      </c>
      <c r="AQ603" s="27">
        <v>12291.54</v>
      </c>
    </row>
    <row r="604" spans="1:4" ht="17.25">
      <c r="A604" s="25">
        <v>0.41597222222222202</v>
      </c>
      <c r="B604" s="26">
        <v>0.826038</v>
      </c>
      <c r="C604" s="27">
        <v>31.5739</v>
      </c>
      <c r="D604" s="27">
        <v>7598.27</v>
      </c>
      <c r="E604" s="26">
        <v>0.88479</v>
      </c>
      <c r="F604" s="27">
        <v>27.9683</v>
      </c>
      <c r="G604" s="27">
        <v>12114.71</v>
      </c>
      <c r="H604" s="26">
        <v>0.886259</v>
      </c>
      <c r="I604" s="27">
        <v>16.0183</v>
      </c>
      <c r="J604" s="27">
        <v>8927.36</v>
      </c>
      <c r="K604" s="26">
        <v>0.870059</v>
      </c>
      <c r="L604" s="27">
        <v>8.53998</v>
      </c>
      <c r="M604" s="27">
        <v>5225.23</v>
      </c>
      <c r="N604" s="26">
        <v>0.908308</v>
      </c>
      <c r="O604" s="27">
        <v>0.0221088</v>
      </c>
      <c r="P604" s="27">
        <v>8576.21</v>
      </c>
      <c r="Q604" s="26">
        <v>0.623951</v>
      </c>
      <c r="R604" s="27">
        <v>0.56359</v>
      </c>
      <c r="S604" s="27">
        <v>487.376</v>
      </c>
      <c r="T604" s="26">
        <v>0</v>
      </c>
      <c r="U604" s="27">
        <v>0</v>
      </c>
      <c r="V604" s="27">
        <v>0</v>
      </c>
      <c r="W604" s="26">
        <v>0.988865</v>
      </c>
      <c r="X604" s="27">
        <v>0.632315</v>
      </c>
      <c r="Y604" s="27">
        <v>390.202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0.895422</v>
      </c>
      <c r="AJ604" s="27">
        <v>8.33828</v>
      </c>
      <c r="AK604" s="27">
        <v>188.148</v>
      </c>
      <c r="AL604" s="26">
        <v>0.843565</v>
      </c>
      <c r="AM604" s="27">
        <v>23.9268</v>
      </c>
      <c r="AN604" s="27">
        <v>11174.18</v>
      </c>
      <c r="AO604" s="26">
        <v>0.794791</v>
      </c>
      <c r="AP604" s="27">
        <v>7.05624</v>
      </c>
      <c r="AQ604" s="27">
        <v>12291.66</v>
      </c>
    </row>
    <row r="605" spans="1:4" ht="17.25">
      <c r="A605" s="25">
        <v>0.41666666666666702</v>
      </c>
      <c r="B605" s="26">
        <v>0.826569</v>
      </c>
      <c r="C605" s="27">
        <v>31.5133</v>
      </c>
      <c r="D605" s="27">
        <v>7598.78</v>
      </c>
      <c r="E605" s="26">
        <v>0.885401</v>
      </c>
      <c r="F605" s="27">
        <v>27.9757</v>
      </c>
      <c r="G605" s="27">
        <v>12115.16</v>
      </c>
      <c r="H605" s="26">
        <v>0.887363</v>
      </c>
      <c r="I605" s="27">
        <v>15.998</v>
      </c>
      <c r="J605" s="27">
        <v>8927.63</v>
      </c>
      <c r="K605" s="26">
        <v>0.870248</v>
      </c>
      <c r="L605" s="27">
        <v>8.51334</v>
      </c>
      <c r="M605" s="27">
        <v>5225.37</v>
      </c>
      <c r="N605" s="26">
        <v>0.911015</v>
      </c>
      <c r="O605" s="27">
        <v>0.0219514</v>
      </c>
      <c r="P605" s="27">
        <v>8576.21</v>
      </c>
      <c r="Q605" s="26">
        <v>0.625633</v>
      </c>
      <c r="R605" s="27">
        <v>0.566881</v>
      </c>
      <c r="S605" s="27">
        <v>487.385</v>
      </c>
      <c r="T605" s="26">
        <v>0</v>
      </c>
      <c r="U605" s="27">
        <v>0</v>
      </c>
      <c r="V605" s="27">
        <v>0</v>
      </c>
      <c r="W605" s="26">
        <v>0.988817</v>
      </c>
      <c r="X605" s="27">
        <v>0.632718</v>
      </c>
      <c r="Y605" s="27">
        <v>390.213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0.895398</v>
      </c>
      <c r="AJ605" s="27">
        <v>8.27303</v>
      </c>
      <c r="AK605" s="27">
        <v>188.286</v>
      </c>
      <c r="AL605" s="26">
        <v>0.849205</v>
      </c>
      <c r="AM605" s="27">
        <v>24.6826</v>
      </c>
      <c r="AN605" s="27">
        <v>11174.58</v>
      </c>
      <c r="AO605" s="26">
        <v>0.794778</v>
      </c>
      <c r="AP605" s="27">
        <v>7.04365</v>
      </c>
      <c r="AQ605" s="27">
        <v>12291.77</v>
      </c>
    </row>
    <row r="606" spans="1:4" ht="17.25">
      <c r="A606" s="25">
        <v>0.41736111111111102</v>
      </c>
      <c r="B606" s="26">
        <v>0.826844</v>
      </c>
      <c r="C606" s="27">
        <v>31.556</v>
      </c>
      <c r="D606" s="27">
        <v>7599.32</v>
      </c>
      <c r="E606" s="26">
        <v>0.884431</v>
      </c>
      <c r="F606" s="27">
        <v>27.9255</v>
      </c>
      <c r="G606" s="27">
        <v>12115.62</v>
      </c>
      <c r="H606" s="26">
        <v>0.88644</v>
      </c>
      <c r="I606" s="27">
        <v>16.0028</v>
      </c>
      <c r="J606" s="27">
        <v>8927.89</v>
      </c>
      <c r="K606" s="26">
        <v>0.870167</v>
      </c>
      <c r="L606" s="27">
        <v>8.54583</v>
      </c>
      <c r="M606" s="27">
        <v>5225.51</v>
      </c>
      <c r="N606" s="26">
        <v>0.908532</v>
      </c>
      <c r="O606" s="27">
        <v>0.0221057</v>
      </c>
      <c r="P606" s="27">
        <v>8576.21</v>
      </c>
      <c r="Q606" s="26">
        <v>0.623656</v>
      </c>
      <c r="R606" s="27">
        <v>0.563591</v>
      </c>
      <c r="S606" s="27">
        <v>487.395</v>
      </c>
      <c r="T606" s="26">
        <v>0</v>
      </c>
      <c r="U606" s="27">
        <v>0</v>
      </c>
      <c r="V606" s="27">
        <v>0</v>
      </c>
      <c r="W606" s="26">
        <v>0.988917</v>
      </c>
      <c r="X606" s="27">
        <v>0.632789</v>
      </c>
      <c r="Y606" s="27">
        <v>390.224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0.896514</v>
      </c>
      <c r="AJ606" s="27">
        <v>8.40145</v>
      </c>
      <c r="AK606" s="27">
        <v>188.423</v>
      </c>
      <c r="AL606" s="26">
        <v>0.849252</v>
      </c>
      <c r="AM606" s="27">
        <v>24.7451</v>
      </c>
      <c r="AN606" s="27">
        <v>11175</v>
      </c>
      <c r="AO606" s="26">
        <v>0.828103</v>
      </c>
      <c r="AP606" s="27">
        <v>14.8045</v>
      </c>
      <c r="AQ606" s="27">
        <v>12291.94</v>
      </c>
    </row>
    <row r="607" spans="1:4" ht="17.25">
      <c r="A607" s="25">
        <v>0.41805555555555601</v>
      </c>
      <c r="B607" s="26">
        <v>0.826395</v>
      </c>
      <c r="C607" s="27">
        <v>31.6494</v>
      </c>
      <c r="D607" s="27">
        <v>7599.83</v>
      </c>
      <c r="E607" s="26">
        <v>0.885017</v>
      </c>
      <c r="F607" s="27">
        <v>28.0368</v>
      </c>
      <c r="G607" s="27">
        <v>12116.1</v>
      </c>
      <c r="H607" s="26">
        <v>0.88645</v>
      </c>
      <c r="I607" s="27">
        <v>16.0307</v>
      </c>
      <c r="J607" s="27">
        <v>8928.16</v>
      </c>
      <c r="K607" s="26">
        <v>0.870814</v>
      </c>
      <c r="L607" s="27">
        <v>8.58132</v>
      </c>
      <c r="M607" s="27">
        <v>5225.65</v>
      </c>
      <c r="N607" s="26">
        <v>0.90835</v>
      </c>
      <c r="O607" s="27">
        <v>0.0221891</v>
      </c>
      <c r="P607" s="27">
        <v>8576.21</v>
      </c>
      <c r="Q607" s="26">
        <v>0.624793</v>
      </c>
      <c r="R607" s="27">
        <v>0.566308</v>
      </c>
      <c r="S607" s="27">
        <v>487.404</v>
      </c>
      <c r="T607" s="26">
        <v>0</v>
      </c>
      <c r="U607" s="27">
        <v>0</v>
      </c>
      <c r="V607" s="27">
        <v>0</v>
      </c>
      <c r="W607" s="26">
        <v>0.988868</v>
      </c>
      <c r="X607" s="27">
        <v>0.632729</v>
      </c>
      <c r="Y607" s="27">
        <v>390.234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0.896458</v>
      </c>
      <c r="AJ607" s="27">
        <v>8.41116</v>
      </c>
      <c r="AK607" s="27">
        <v>188.565</v>
      </c>
      <c r="AL607" s="26">
        <v>0.848968</v>
      </c>
      <c r="AM607" s="27">
        <v>24.7921</v>
      </c>
      <c r="AN607" s="27">
        <v>11175.4</v>
      </c>
      <c r="AO607" s="26">
        <v>0.831133</v>
      </c>
      <c r="AP607" s="27">
        <v>15.0873</v>
      </c>
      <c r="AQ607" s="27">
        <v>12292.19</v>
      </c>
    </row>
    <row r="608" spans="1:4" ht="17.25">
      <c r="A608" s="25">
        <v>0.41875000000000001</v>
      </c>
      <c r="B608" s="26">
        <v>0.826803</v>
      </c>
      <c r="C608" s="27">
        <v>31.6248</v>
      </c>
      <c r="D608" s="27">
        <v>7600.37</v>
      </c>
      <c r="E608" s="26">
        <v>0.884834</v>
      </c>
      <c r="F608" s="27">
        <v>27.9649</v>
      </c>
      <c r="G608" s="27">
        <v>12116.56</v>
      </c>
      <c r="H608" s="26">
        <v>0.886772</v>
      </c>
      <c r="I608" s="27">
        <v>16.0313</v>
      </c>
      <c r="J608" s="27">
        <v>8928.43</v>
      </c>
      <c r="K608" s="26">
        <v>0.869975</v>
      </c>
      <c r="L608" s="27">
        <v>8.5266</v>
      </c>
      <c r="M608" s="27">
        <v>5225.8</v>
      </c>
      <c r="N608" s="26">
        <v>0.908511</v>
      </c>
      <c r="O608" s="27">
        <v>0.0221293</v>
      </c>
      <c r="P608" s="27">
        <v>8576.21</v>
      </c>
      <c r="Q608" s="26">
        <v>0.625851</v>
      </c>
      <c r="R608" s="27">
        <v>0.566466</v>
      </c>
      <c r="S608" s="27">
        <v>487.413</v>
      </c>
      <c r="T608" s="26">
        <v>0</v>
      </c>
      <c r="U608" s="27">
        <v>0</v>
      </c>
      <c r="V608" s="27">
        <v>0</v>
      </c>
      <c r="W608" s="26">
        <v>0.988742</v>
      </c>
      <c r="X608" s="27">
        <v>0.631923</v>
      </c>
      <c r="Y608" s="27">
        <v>390.245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0.89669</v>
      </c>
      <c r="AJ608" s="27">
        <v>8.41346</v>
      </c>
      <c r="AK608" s="27">
        <v>188.703</v>
      </c>
      <c r="AL608" s="26">
        <v>0.849499</v>
      </c>
      <c r="AM608" s="27">
        <v>24.7571</v>
      </c>
      <c r="AN608" s="27">
        <v>11175.82</v>
      </c>
      <c r="AO608" s="26">
        <v>0.844084</v>
      </c>
      <c r="AP608" s="27">
        <v>23.1174</v>
      </c>
      <c r="AQ608" s="27">
        <v>12292.57</v>
      </c>
    </row>
    <row r="609" spans="1:4" ht="17.25">
      <c r="A609" s="25">
        <v>0.41944444444444401</v>
      </c>
      <c r="B609" s="26">
        <v>0.828201</v>
      </c>
      <c r="C609" s="27">
        <v>31.6386</v>
      </c>
      <c r="D609" s="27">
        <v>7600.91</v>
      </c>
      <c r="E609" s="26">
        <v>0.885717</v>
      </c>
      <c r="F609" s="27">
        <v>27.9653</v>
      </c>
      <c r="G609" s="27">
        <v>12117.04</v>
      </c>
      <c r="H609" s="26">
        <v>0.887421</v>
      </c>
      <c r="I609" s="27">
        <v>16.0175</v>
      </c>
      <c r="J609" s="27">
        <v>8928.69</v>
      </c>
      <c r="K609" s="26">
        <v>0.870467</v>
      </c>
      <c r="L609" s="27">
        <v>8.51779</v>
      </c>
      <c r="M609" s="27">
        <v>5225.94</v>
      </c>
      <c r="N609" s="26">
        <v>0.912445</v>
      </c>
      <c r="O609" s="27">
        <v>0.0220242</v>
      </c>
      <c r="P609" s="27">
        <v>8576.21</v>
      </c>
      <c r="Q609" s="26">
        <v>0.627218</v>
      </c>
      <c r="R609" s="27">
        <v>0.56576</v>
      </c>
      <c r="S609" s="27">
        <v>487.423</v>
      </c>
      <c r="T609" s="26">
        <v>0</v>
      </c>
      <c r="U609" s="27">
        <v>0</v>
      </c>
      <c r="V609" s="27">
        <v>0</v>
      </c>
      <c r="W609" s="26">
        <v>0.988779</v>
      </c>
      <c r="X609" s="27">
        <v>0.632757</v>
      </c>
      <c r="Y609" s="27">
        <v>390.255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0.898377</v>
      </c>
      <c r="AJ609" s="27">
        <v>8.4955</v>
      </c>
      <c r="AK609" s="27">
        <v>188.846</v>
      </c>
      <c r="AL609" s="26">
        <v>0.844793</v>
      </c>
      <c r="AM609" s="27">
        <v>23.8873</v>
      </c>
      <c r="AN609" s="27">
        <v>11176.22</v>
      </c>
      <c r="AO609" s="26">
        <v>0.852672</v>
      </c>
      <c r="AP609" s="27">
        <v>31.4586</v>
      </c>
      <c r="AQ609" s="27">
        <v>12293</v>
      </c>
    </row>
    <row r="610" spans="1:4" ht="17.25">
      <c r="A610" s="25">
        <v>0.42013888888888901</v>
      </c>
      <c r="B610" s="26">
        <v>0.828882</v>
      </c>
      <c r="C610" s="27">
        <v>31.6484</v>
      </c>
      <c r="D610" s="27">
        <v>7601.42</v>
      </c>
      <c r="E610" s="26">
        <v>0.886181</v>
      </c>
      <c r="F610" s="27">
        <v>27.9948</v>
      </c>
      <c r="G610" s="27">
        <v>12117.5</v>
      </c>
      <c r="H610" s="26">
        <v>0.887863</v>
      </c>
      <c r="I610" s="27">
        <v>16.0411</v>
      </c>
      <c r="J610" s="27">
        <v>8928.96</v>
      </c>
      <c r="K610" s="26">
        <v>0.871435</v>
      </c>
      <c r="L610" s="27">
        <v>8.55961</v>
      </c>
      <c r="M610" s="27">
        <v>5226.08</v>
      </c>
      <c r="N610" s="26">
        <v>0.898385</v>
      </c>
      <c r="O610" s="27">
        <v>0.02942</v>
      </c>
      <c r="P610" s="27">
        <v>8576.21</v>
      </c>
      <c r="Q610" s="26">
        <v>0.625676</v>
      </c>
      <c r="R610" s="27">
        <v>0.564381</v>
      </c>
      <c r="S610" s="27">
        <v>487.432</v>
      </c>
      <c r="T610" s="26">
        <v>0</v>
      </c>
      <c r="U610" s="27">
        <v>0</v>
      </c>
      <c r="V610" s="27">
        <v>0</v>
      </c>
      <c r="W610" s="26">
        <v>0.98881</v>
      </c>
      <c r="X610" s="27">
        <v>0.630522</v>
      </c>
      <c r="Y610" s="27">
        <v>390.266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0.898571</v>
      </c>
      <c r="AJ610" s="27">
        <v>8.47037</v>
      </c>
      <c r="AK610" s="27">
        <v>188.985</v>
      </c>
      <c r="AL610" s="26">
        <v>0.85042</v>
      </c>
      <c r="AM610" s="27">
        <v>24.7174</v>
      </c>
      <c r="AN610" s="27">
        <v>11176.62</v>
      </c>
      <c r="AO610" s="26">
        <v>0.853222</v>
      </c>
      <c r="AP610" s="27">
        <v>31.4687</v>
      </c>
      <c r="AQ610" s="27">
        <v>12293.52</v>
      </c>
    </row>
    <row r="611" spans="1:4" ht="17.25">
      <c r="A611" s="25">
        <v>0.420833333333333</v>
      </c>
      <c r="B611" s="26">
        <v>0.829611</v>
      </c>
      <c r="C611" s="27">
        <v>31.6255</v>
      </c>
      <c r="D611" s="27">
        <v>7601.95</v>
      </c>
      <c r="E611" s="26">
        <v>0.886409</v>
      </c>
      <c r="F611" s="27">
        <v>27.9787</v>
      </c>
      <c r="G611" s="27">
        <v>12117.97</v>
      </c>
      <c r="H611" s="26">
        <v>0.888045</v>
      </c>
      <c r="I611" s="27">
        <v>16.034</v>
      </c>
      <c r="J611" s="27">
        <v>8929.23</v>
      </c>
      <c r="K611" s="26">
        <v>0.872123</v>
      </c>
      <c r="L611" s="27">
        <v>8.58399</v>
      </c>
      <c r="M611" s="27">
        <v>5226.22</v>
      </c>
      <c r="N611" s="26">
        <v>0.861113</v>
      </c>
      <c r="O611" s="27">
        <v>8.19823</v>
      </c>
      <c r="P611" s="27">
        <v>8576.31</v>
      </c>
      <c r="Q611" s="26">
        <v>0.625842</v>
      </c>
      <c r="R611" s="27">
        <v>0.563698</v>
      </c>
      <c r="S611" s="27">
        <v>487.441</v>
      </c>
      <c r="T611" s="26">
        <v>0</v>
      </c>
      <c r="U611" s="27">
        <v>0</v>
      </c>
      <c r="V611" s="27">
        <v>0</v>
      </c>
      <c r="W611" s="26">
        <v>0.988693</v>
      </c>
      <c r="X611" s="27">
        <v>0.629339</v>
      </c>
      <c r="Y611" s="27">
        <v>390.276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0.900248</v>
      </c>
      <c r="AJ611" s="27">
        <v>0.936687</v>
      </c>
      <c r="AK611" s="27">
        <v>189.044</v>
      </c>
      <c r="AL611" s="26">
        <v>0.850858</v>
      </c>
      <c r="AM611" s="27">
        <v>24.742</v>
      </c>
      <c r="AN611" s="27">
        <v>11177.04</v>
      </c>
      <c r="AO611" s="26">
        <v>0.851476</v>
      </c>
      <c r="AP611" s="27">
        <v>31.1525</v>
      </c>
      <c r="AQ611" s="27">
        <v>12294.03</v>
      </c>
    </row>
    <row r="612" spans="1:4" ht="17.25">
      <c r="A612" s="25">
        <v>0.421527777777778</v>
      </c>
      <c r="B612" s="26">
        <v>0.823707</v>
      </c>
      <c r="C612" s="27">
        <v>31.6954</v>
      </c>
      <c r="D612" s="27">
        <v>7602.47</v>
      </c>
      <c r="E612" s="26">
        <v>0.883124</v>
      </c>
      <c r="F612" s="27">
        <v>28.0295</v>
      </c>
      <c r="G612" s="27">
        <v>12118.43</v>
      </c>
      <c r="H612" s="26">
        <v>0.885168</v>
      </c>
      <c r="I612" s="27">
        <v>16.0596</v>
      </c>
      <c r="J612" s="27">
        <v>8929.49</v>
      </c>
      <c r="K612" s="26">
        <v>0.868737</v>
      </c>
      <c r="L612" s="27">
        <v>8.55681</v>
      </c>
      <c r="M612" s="27">
        <v>5226.36</v>
      </c>
      <c r="N612" s="26">
        <v>0.909411</v>
      </c>
      <c r="O612" s="27">
        <v>0.0222483</v>
      </c>
      <c r="P612" s="27">
        <v>8576.4</v>
      </c>
      <c r="Q612" s="26">
        <v>0.623807</v>
      </c>
      <c r="R612" s="27">
        <v>0.568117</v>
      </c>
      <c r="S612" s="27">
        <v>487.451</v>
      </c>
      <c r="T612" s="26">
        <v>0</v>
      </c>
      <c r="U612" s="27">
        <v>0</v>
      </c>
      <c r="V612" s="27">
        <v>0</v>
      </c>
      <c r="W612" s="26">
        <v>0.988917</v>
      </c>
      <c r="X612" s="27">
        <v>0.6356</v>
      </c>
      <c r="Y612" s="27">
        <v>390.287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0.898312</v>
      </c>
      <c r="AJ612" s="27">
        <v>0.939546</v>
      </c>
      <c r="AK612" s="27">
        <v>189.059</v>
      </c>
      <c r="AL612" s="26">
        <v>0.848149</v>
      </c>
      <c r="AM612" s="27">
        <v>24.7988</v>
      </c>
      <c r="AN612" s="27">
        <v>11177.45</v>
      </c>
      <c r="AO612" s="26">
        <v>0.852067</v>
      </c>
      <c r="AP612" s="27">
        <v>31.9767</v>
      </c>
      <c r="AQ612" s="27">
        <v>12294.55</v>
      </c>
    </row>
    <row r="613" spans="1:4" ht="17.25">
      <c r="A613" s="25">
        <v>0.422222222222222</v>
      </c>
      <c r="B613" s="26">
        <v>0.820972</v>
      </c>
      <c r="C613" s="27">
        <v>31.7319</v>
      </c>
      <c r="D613" s="27">
        <v>7603.01</v>
      </c>
      <c r="E613" s="26">
        <v>0.881946</v>
      </c>
      <c r="F613" s="27">
        <v>28.049</v>
      </c>
      <c r="G613" s="27">
        <v>12118.9</v>
      </c>
      <c r="H613" s="26">
        <v>0.88428</v>
      </c>
      <c r="I613" s="27">
        <v>16.0769</v>
      </c>
      <c r="J613" s="27">
        <v>8929.77</v>
      </c>
      <c r="K613" s="26">
        <v>0.867661</v>
      </c>
      <c r="L613" s="27">
        <v>8.55348</v>
      </c>
      <c r="M613" s="27">
        <v>5226.51</v>
      </c>
      <c r="N613" s="26">
        <v>0.908845</v>
      </c>
      <c r="O613" s="27">
        <v>0.0223044</v>
      </c>
      <c r="P613" s="27">
        <v>8576.4</v>
      </c>
      <c r="Q613" s="26">
        <v>0.620844</v>
      </c>
      <c r="R613" s="27">
        <v>0.566797</v>
      </c>
      <c r="S613" s="27">
        <v>487.46</v>
      </c>
      <c r="T613" s="26">
        <v>0</v>
      </c>
      <c r="U613" s="27">
        <v>0</v>
      </c>
      <c r="V613" s="27">
        <v>0</v>
      </c>
      <c r="W613" s="26">
        <v>0.989106</v>
      </c>
      <c r="X613" s="27">
        <v>0.63742</v>
      </c>
      <c r="Y613" s="27">
        <v>390.297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0.896684</v>
      </c>
      <c r="AJ613" s="27">
        <v>0.937102</v>
      </c>
      <c r="AK613" s="27">
        <v>189.075</v>
      </c>
      <c r="AL613" s="26">
        <v>0.843549</v>
      </c>
      <c r="AM613" s="27">
        <v>24.4275</v>
      </c>
      <c r="AN613" s="27">
        <v>11177.86</v>
      </c>
      <c r="AO613" s="26">
        <v>0.795215</v>
      </c>
      <c r="AP613" s="27">
        <v>7.18955</v>
      </c>
      <c r="AQ613" s="27">
        <v>12294.96</v>
      </c>
    </row>
    <row r="614" spans="1:4" ht="17.25">
      <c r="A614" s="25">
        <v>0.422916666666667</v>
      </c>
      <c r="B614" s="26">
        <v>0.824206</v>
      </c>
      <c r="C614" s="27">
        <v>31.6123</v>
      </c>
      <c r="D614" s="27">
        <v>7603.53</v>
      </c>
      <c r="E614" s="26">
        <v>0.883457</v>
      </c>
      <c r="F614" s="27">
        <v>27.9543</v>
      </c>
      <c r="G614" s="27">
        <v>12119.36</v>
      </c>
      <c r="H614" s="26">
        <v>0.885589</v>
      </c>
      <c r="I614" s="27">
        <v>16.0357</v>
      </c>
      <c r="J614" s="27">
        <v>8930.03</v>
      </c>
      <c r="K614" s="26">
        <v>0.86921</v>
      </c>
      <c r="L614" s="27">
        <v>8.55094</v>
      </c>
      <c r="M614" s="27">
        <v>5226.65</v>
      </c>
      <c r="N614" s="26">
        <v>0.908655</v>
      </c>
      <c r="O614" s="27">
        <v>0.0221793</v>
      </c>
      <c r="P614" s="27">
        <v>8576.4</v>
      </c>
      <c r="Q614" s="26">
        <v>0.622769</v>
      </c>
      <c r="R614" s="27">
        <v>0.564797</v>
      </c>
      <c r="S614" s="27">
        <v>487.47</v>
      </c>
      <c r="T614" s="26">
        <v>0</v>
      </c>
      <c r="U614" s="27">
        <v>0</v>
      </c>
      <c r="V614" s="27">
        <v>0</v>
      </c>
      <c r="W614" s="26">
        <v>0.98891</v>
      </c>
      <c r="X614" s="27">
        <v>0.634177</v>
      </c>
      <c r="Y614" s="27">
        <v>390.308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0.89811</v>
      </c>
      <c r="AJ614" s="27">
        <v>0.939415</v>
      </c>
      <c r="AK614" s="27">
        <v>189.091</v>
      </c>
      <c r="AL614" s="26">
        <v>0.844822</v>
      </c>
      <c r="AM614" s="27">
        <v>24.341</v>
      </c>
      <c r="AN614" s="27">
        <v>11178.27</v>
      </c>
      <c r="AO614" s="26">
        <v>0.794971</v>
      </c>
      <c r="AP614" s="27">
        <v>7.12238</v>
      </c>
      <c r="AQ614" s="27">
        <v>12295.08</v>
      </c>
    </row>
    <row r="615" spans="1:4" ht="17.25">
      <c r="A615" s="25">
        <v>0.42361111111111099</v>
      </c>
      <c r="B615" s="26">
        <v>0.822408</v>
      </c>
      <c r="C615" s="27">
        <v>31.5042</v>
      </c>
      <c r="D615" s="27">
        <v>7604.06</v>
      </c>
      <c r="E615" s="26">
        <v>0.882521</v>
      </c>
      <c r="F615" s="27">
        <v>27.9277</v>
      </c>
      <c r="G615" s="27">
        <v>12119.83</v>
      </c>
      <c r="H615" s="26">
        <v>0.884728</v>
      </c>
      <c r="I615" s="27">
        <v>15.9868</v>
      </c>
      <c r="J615" s="27">
        <v>8930.3</v>
      </c>
      <c r="K615" s="26">
        <v>0.868939</v>
      </c>
      <c r="L615" s="27">
        <v>8.56148</v>
      </c>
      <c r="M615" s="27">
        <v>5226.79</v>
      </c>
      <c r="N615" s="26">
        <v>0.910929</v>
      </c>
      <c r="O615" s="27">
        <v>0.0224157</v>
      </c>
      <c r="P615" s="27">
        <v>8576.4</v>
      </c>
      <c r="Q615" s="26">
        <v>0.623007</v>
      </c>
      <c r="R615" s="27">
        <v>0.567413</v>
      </c>
      <c r="S615" s="27">
        <v>487.479</v>
      </c>
      <c r="T615" s="26">
        <v>0</v>
      </c>
      <c r="U615" s="27">
        <v>0</v>
      </c>
      <c r="V615" s="27">
        <v>0</v>
      </c>
      <c r="W615" s="26">
        <v>0.988834</v>
      </c>
      <c r="X615" s="27">
        <v>0.635788</v>
      </c>
      <c r="Y615" s="27">
        <v>390.319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0.888695</v>
      </c>
      <c r="AJ615" s="27">
        <v>0.947581</v>
      </c>
      <c r="AK615" s="27">
        <v>189.107</v>
      </c>
      <c r="AL615" s="26">
        <v>0.846896</v>
      </c>
      <c r="AM615" s="27">
        <v>24.7257</v>
      </c>
      <c r="AN615" s="27">
        <v>11178.68</v>
      </c>
      <c r="AO615" s="26">
        <v>0.794529</v>
      </c>
      <c r="AP615" s="27">
        <v>7.08773</v>
      </c>
      <c r="AQ615" s="27">
        <v>12295.2</v>
      </c>
    </row>
    <row r="616" spans="1:4" ht="17.25">
      <c r="A616" s="25">
        <v>0.42430555555555599</v>
      </c>
      <c r="B616" s="26">
        <v>0.796142</v>
      </c>
      <c r="C616" s="27">
        <v>28.0048</v>
      </c>
      <c r="D616" s="27">
        <v>7604.58</v>
      </c>
      <c r="E616" s="26">
        <v>0.882037</v>
      </c>
      <c r="F616" s="27">
        <v>27.8864</v>
      </c>
      <c r="G616" s="27">
        <v>12120.3</v>
      </c>
      <c r="H616" s="26">
        <v>0.883792</v>
      </c>
      <c r="I616" s="27">
        <v>15.9683</v>
      </c>
      <c r="J616" s="27">
        <v>8930.56</v>
      </c>
      <c r="K616" s="26">
        <v>0.867702</v>
      </c>
      <c r="L616" s="27">
        <v>8.52639</v>
      </c>
      <c r="M616" s="27">
        <v>5226.93</v>
      </c>
      <c r="N616" s="26">
        <v>0.907368</v>
      </c>
      <c r="O616" s="27">
        <v>0.0221743</v>
      </c>
      <c r="P616" s="27">
        <v>8576.4</v>
      </c>
      <c r="Q616" s="26">
        <v>0.624036</v>
      </c>
      <c r="R616" s="27">
        <v>0.569965</v>
      </c>
      <c r="S616" s="27">
        <v>487.489</v>
      </c>
      <c r="T616" s="26">
        <v>0</v>
      </c>
      <c r="U616" s="27">
        <v>0</v>
      </c>
      <c r="V616" s="27">
        <v>0</v>
      </c>
      <c r="W616" s="26">
        <v>0.988948</v>
      </c>
      <c r="X616" s="27">
        <v>0.636546</v>
      </c>
      <c r="Y616" s="27">
        <v>390.329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0.887407</v>
      </c>
      <c r="AJ616" s="27">
        <v>0.942595</v>
      </c>
      <c r="AK616" s="27">
        <v>189.122</v>
      </c>
      <c r="AL616" s="26">
        <v>0.843058</v>
      </c>
      <c r="AM616" s="27">
        <v>24.2568</v>
      </c>
      <c r="AN616" s="27">
        <v>11179.08</v>
      </c>
      <c r="AO616" s="26">
        <v>0.794102</v>
      </c>
      <c r="AP616" s="27">
        <v>7.07739</v>
      </c>
      <c r="AQ616" s="27">
        <v>12295.31</v>
      </c>
    </row>
    <row r="617" spans="1:4" ht="17.25">
      <c r="A617" s="25">
        <v>0.42499999999999999</v>
      </c>
      <c r="B617" s="26">
        <v>0.799873</v>
      </c>
      <c r="C617" s="27">
        <v>28.5329</v>
      </c>
      <c r="D617" s="27">
        <v>7605.04</v>
      </c>
      <c r="E617" s="26">
        <v>0.881458</v>
      </c>
      <c r="F617" s="27">
        <v>27.8492</v>
      </c>
      <c r="G617" s="27">
        <v>12120.76</v>
      </c>
      <c r="H617" s="26">
        <v>0.883647</v>
      </c>
      <c r="I617" s="27">
        <v>15.9586</v>
      </c>
      <c r="J617" s="27">
        <v>8930.82</v>
      </c>
      <c r="K617" s="26">
        <v>0.866834</v>
      </c>
      <c r="L617" s="27">
        <v>8.4919</v>
      </c>
      <c r="M617" s="27">
        <v>5227.07</v>
      </c>
      <c r="N617" s="26">
        <v>0.908755</v>
      </c>
      <c r="O617" s="27">
        <v>0.022263</v>
      </c>
      <c r="P617" s="27">
        <v>8576.4</v>
      </c>
      <c r="Q617" s="26">
        <v>0.621435</v>
      </c>
      <c r="R617" s="27">
        <v>0.566196</v>
      </c>
      <c r="S617" s="27">
        <v>487.498</v>
      </c>
      <c r="T617" s="26">
        <v>0</v>
      </c>
      <c r="U617" s="27">
        <v>0</v>
      </c>
      <c r="V617" s="27">
        <v>0</v>
      </c>
      <c r="W617" s="26">
        <v>0.98889</v>
      </c>
      <c r="X617" s="27">
        <v>0.636961</v>
      </c>
      <c r="Y617" s="27">
        <v>390.34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0.887761</v>
      </c>
      <c r="AJ617" s="27">
        <v>0.948235</v>
      </c>
      <c r="AK617" s="27">
        <v>189.138</v>
      </c>
      <c r="AL617" s="26">
        <v>0.842892</v>
      </c>
      <c r="AM617" s="27">
        <v>24.2619</v>
      </c>
      <c r="AN617" s="27">
        <v>11179.48</v>
      </c>
      <c r="AO617" s="26">
        <v>0.793912</v>
      </c>
      <c r="AP617" s="27">
        <v>7.06299</v>
      </c>
      <c r="AQ617" s="27">
        <v>12295.43</v>
      </c>
    </row>
    <row r="618" spans="1:4" ht="17.25">
      <c r="A618" s="25">
        <v>0.42569444444444399</v>
      </c>
      <c r="B618" s="26">
        <v>0.806623</v>
      </c>
      <c r="C618" s="27">
        <v>29.1312</v>
      </c>
      <c r="D618" s="27">
        <v>7605.51</v>
      </c>
      <c r="E618" s="26">
        <v>0.882495</v>
      </c>
      <c r="F618" s="27">
        <v>27.8268</v>
      </c>
      <c r="G618" s="27">
        <v>12121.23</v>
      </c>
      <c r="H618" s="26">
        <v>0.884396</v>
      </c>
      <c r="I618" s="27">
        <v>15.929</v>
      </c>
      <c r="J618" s="27">
        <v>8931.1</v>
      </c>
      <c r="K618" s="26">
        <v>0.868353</v>
      </c>
      <c r="L618" s="27">
        <v>8.51771</v>
      </c>
      <c r="M618" s="27">
        <v>5227.22</v>
      </c>
      <c r="N618" s="26">
        <v>0.903488</v>
      </c>
      <c r="O618" s="27">
        <v>0.0221289</v>
      </c>
      <c r="P618" s="27">
        <v>8576.4</v>
      </c>
      <c r="Q618" s="26">
        <v>0.623081</v>
      </c>
      <c r="R618" s="27">
        <v>0.566044</v>
      </c>
      <c r="S618" s="27">
        <v>487.508</v>
      </c>
      <c r="T618" s="26">
        <v>0</v>
      </c>
      <c r="U618" s="27">
        <v>0</v>
      </c>
      <c r="V618" s="27">
        <v>0</v>
      </c>
      <c r="W618" s="26">
        <v>0.988801</v>
      </c>
      <c r="X618" s="27">
        <v>0.634743</v>
      </c>
      <c r="Y618" s="27">
        <v>390.35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0.888866</v>
      </c>
      <c r="AJ618" s="27">
        <v>0.94507</v>
      </c>
      <c r="AK618" s="27">
        <v>189.154</v>
      </c>
      <c r="AL618" s="26">
        <v>0.844391</v>
      </c>
      <c r="AM618" s="27">
        <v>24.2609</v>
      </c>
      <c r="AN618" s="27">
        <v>11179.9</v>
      </c>
      <c r="AO618" s="26">
        <v>0.815693</v>
      </c>
      <c r="AP618" s="27">
        <v>13.9371</v>
      </c>
      <c r="AQ618" s="27">
        <v>12295.57</v>
      </c>
    </row>
    <row r="619" spans="1:4" ht="17.25">
      <c r="A619" s="25">
        <v>0.42638888888888898</v>
      </c>
      <c r="B619" s="26">
        <v>0.811384</v>
      </c>
      <c r="C619" s="27">
        <v>29.8029</v>
      </c>
      <c r="D619" s="27">
        <v>7606.01</v>
      </c>
      <c r="E619" s="26">
        <v>0.882594</v>
      </c>
      <c r="F619" s="27">
        <v>27.8766</v>
      </c>
      <c r="G619" s="27">
        <v>12121.69</v>
      </c>
      <c r="H619" s="26">
        <v>0.884635</v>
      </c>
      <c r="I619" s="27">
        <v>15.9654</v>
      </c>
      <c r="J619" s="27">
        <v>8931.36</v>
      </c>
      <c r="K619" s="26">
        <v>0.86889</v>
      </c>
      <c r="L619" s="27">
        <v>8.55062</v>
      </c>
      <c r="M619" s="27">
        <v>5227.36</v>
      </c>
      <c r="N619" s="26">
        <v>0.910447</v>
      </c>
      <c r="O619" s="27">
        <v>0.0222978</v>
      </c>
      <c r="P619" s="27">
        <v>8576.4</v>
      </c>
      <c r="Q619" s="26">
        <v>0.621961</v>
      </c>
      <c r="R619" s="27">
        <v>0.564292</v>
      </c>
      <c r="S619" s="27">
        <v>487.517</v>
      </c>
      <c r="T619" s="26">
        <v>0</v>
      </c>
      <c r="U619" s="27">
        <v>0</v>
      </c>
      <c r="V619" s="27">
        <v>0</v>
      </c>
      <c r="W619" s="26">
        <v>0.988794</v>
      </c>
      <c r="X619" s="27">
        <v>0.633914</v>
      </c>
      <c r="Y619" s="27">
        <v>390.361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0.888127</v>
      </c>
      <c r="AJ619" s="27">
        <v>0.942864</v>
      </c>
      <c r="AK619" s="27">
        <v>189.169</v>
      </c>
      <c r="AL619" s="26">
        <v>0.844512</v>
      </c>
      <c r="AM619" s="27">
        <v>24.2859</v>
      </c>
      <c r="AN619" s="27">
        <v>11180.3</v>
      </c>
      <c r="AO619" s="26">
        <v>0.829672</v>
      </c>
      <c r="AP619" s="27">
        <v>14.9663</v>
      </c>
      <c r="AQ619" s="27">
        <v>12295.81</v>
      </c>
    </row>
    <row r="620" spans="1:4" ht="17.25">
      <c r="A620" s="25">
        <v>0.42708333333333298</v>
      </c>
      <c r="B620" s="26">
        <v>0.817507</v>
      </c>
      <c r="C620" s="27">
        <v>30.6076</v>
      </c>
      <c r="D620" s="27">
        <v>7606.52</v>
      </c>
      <c r="E620" s="26">
        <v>0.882687</v>
      </c>
      <c r="F620" s="27">
        <v>27.8477</v>
      </c>
      <c r="G620" s="27">
        <v>12122.16</v>
      </c>
      <c r="H620" s="26">
        <v>0.884848</v>
      </c>
      <c r="I620" s="27">
        <v>15.9478</v>
      </c>
      <c r="J620" s="27">
        <v>8931.63</v>
      </c>
      <c r="K620" s="26">
        <v>0.86876</v>
      </c>
      <c r="L620" s="27">
        <v>8.52226</v>
      </c>
      <c r="M620" s="27">
        <v>5227.51</v>
      </c>
      <c r="N620" s="26">
        <v>0.90681</v>
      </c>
      <c r="O620" s="27">
        <v>0.0221531</v>
      </c>
      <c r="P620" s="27">
        <v>8576.4</v>
      </c>
      <c r="Q620" s="26">
        <v>0.620815</v>
      </c>
      <c r="R620" s="27">
        <v>0.561801</v>
      </c>
      <c r="S620" s="27">
        <v>487.526</v>
      </c>
      <c r="T620" s="26">
        <v>0</v>
      </c>
      <c r="U620" s="27">
        <v>0</v>
      </c>
      <c r="V620" s="27">
        <v>0</v>
      </c>
      <c r="W620" s="26">
        <v>0.988909</v>
      </c>
      <c r="X620" s="27">
        <v>0.634481</v>
      </c>
      <c r="Y620" s="27">
        <v>390.372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0.888436</v>
      </c>
      <c r="AJ620" s="27">
        <v>0.943988</v>
      </c>
      <c r="AK620" s="27">
        <v>189.185</v>
      </c>
      <c r="AL620" s="26">
        <v>0.847339</v>
      </c>
      <c r="AM620" s="27">
        <v>24.6769</v>
      </c>
      <c r="AN620" s="27">
        <v>11180.71</v>
      </c>
      <c r="AO620" s="26">
        <v>0.842491</v>
      </c>
      <c r="AP620" s="27">
        <v>23.0815</v>
      </c>
      <c r="AQ620" s="27">
        <v>12296.14</v>
      </c>
    </row>
    <row r="621" spans="1:4" ht="17.25">
      <c r="A621" s="25">
        <v>0.42777777777777798</v>
      </c>
      <c r="B621" s="26">
        <v>0.787683</v>
      </c>
      <c r="C621" s="27">
        <v>26.945</v>
      </c>
      <c r="D621" s="27">
        <v>7606.96</v>
      </c>
      <c r="E621" s="26">
        <v>0.8823</v>
      </c>
      <c r="F621" s="27">
        <v>27.9325</v>
      </c>
      <c r="G621" s="27">
        <v>12122.61</v>
      </c>
      <c r="H621" s="26">
        <v>0.884364</v>
      </c>
      <c r="I621" s="27">
        <v>15.9745</v>
      </c>
      <c r="J621" s="27">
        <v>8931.89</v>
      </c>
      <c r="K621" s="26">
        <v>0.867405</v>
      </c>
      <c r="L621" s="27">
        <v>8.50073</v>
      </c>
      <c r="M621" s="27">
        <v>5227.65</v>
      </c>
      <c r="N621" s="26">
        <v>0.909094</v>
      </c>
      <c r="O621" s="27">
        <v>0.0222907</v>
      </c>
      <c r="P621" s="27">
        <v>8576.41</v>
      </c>
      <c r="Q621" s="26">
        <v>0.621514</v>
      </c>
      <c r="R621" s="27">
        <v>0.566002</v>
      </c>
      <c r="S621" s="27">
        <v>487.536</v>
      </c>
      <c r="T621" s="26">
        <v>0</v>
      </c>
      <c r="U621" s="27">
        <v>0</v>
      </c>
      <c r="V621" s="27">
        <v>0</v>
      </c>
      <c r="W621" s="26">
        <v>0.988861</v>
      </c>
      <c r="X621" s="27">
        <v>0.635882</v>
      </c>
      <c r="Y621" s="27">
        <v>390.382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0.887749</v>
      </c>
      <c r="AJ621" s="27">
        <v>0.940917</v>
      </c>
      <c r="AK621" s="27">
        <v>189.201</v>
      </c>
      <c r="AL621" s="26">
        <v>0.847227</v>
      </c>
      <c r="AM621" s="27">
        <v>24.6819</v>
      </c>
      <c r="AN621" s="27">
        <v>11181.12</v>
      </c>
      <c r="AO621" s="26">
        <v>0.842929</v>
      </c>
      <c r="AP621" s="27">
        <v>23.2606</v>
      </c>
      <c r="AQ621" s="27">
        <v>12296.52</v>
      </c>
    </row>
    <row r="622" spans="1:4" ht="17.25">
      <c r="A622" s="25">
        <v>0.42847222222222198</v>
      </c>
      <c r="B622" s="26">
        <v>0.787093</v>
      </c>
      <c r="C622" s="27">
        <v>26.9444</v>
      </c>
      <c r="D622" s="27">
        <v>7607.42</v>
      </c>
      <c r="E622" s="26">
        <v>0.882674</v>
      </c>
      <c r="F622" s="27">
        <v>27.9872</v>
      </c>
      <c r="G622" s="27">
        <v>12123.08</v>
      </c>
      <c r="H622" s="26">
        <v>0.884305</v>
      </c>
      <c r="I622" s="27">
        <v>15.9799</v>
      </c>
      <c r="J622" s="27">
        <v>8932.16</v>
      </c>
      <c r="K622" s="26">
        <v>0.868067</v>
      </c>
      <c r="L622" s="27">
        <v>8.52566</v>
      </c>
      <c r="M622" s="27">
        <v>5227.79</v>
      </c>
      <c r="N622" s="26">
        <v>0.90849</v>
      </c>
      <c r="O622" s="27">
        <v>0.0223703</v>
      </c>
      <c r="P622" s="27">
        <v>8576.41</v>
      </c>
      <c r="Q622" s="26">
        <v>0.619706</v>
      </c>
      <c r="R622" s="27">
        <v>0.561783</v>
      </c>
      <c r="S622" s="27">
        <v>487.545</v>
      </c>
      <c r="T622" s="26">
        <v>0</v>
      </c>
      <c r="U622" s="27">
        <v>0</v>
      </c>
      <c r="V622" s="27">
        <v>0</v>
      </c>
      <c r="W622" s="26">
        <v>0.988923</v>
      </c>
      <c r="X622" s="27">
        <v>0.635757</v>
      </c>
      <c r="Y622" s="27">
        <v>390.393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0.888019</v>
      </c>
      <c r="AJ622" s="27">
        <v>0.943749</v>
      </c>
      <c r="AK622" s="27">
        <v>189.216</v>
      </c>
      <c r="AL622" s="26">
        <v>0.843933</v>
      </c>
      <c r="AM622" s="27">
        <v>24.2487</v>
      </c>
      <c r="AN622" s="27">
        <v>11181.53</v>
      </c>
      <c r="AO622" s="26">
        <v>0.849394</v>
      </c>
      <c r="AP622" s="27">
        <v>31.4271</v>
      </c>
      <c r="AQ622" s="27">
        <v>12297.07</v>
      </c>
    </row>
    <row r="623" spans="1:4" ht="17.25">
      <c r="A623" s="25">
        <v>0.42916666666666697</v>
      </c>
      <c r="B623" s="26">
        <v>0.792158</v>
      </c>
      <c r="C623" s="27">
        <v>26.925</v>
      </c>
      <c r="D623" s="27">
        <v>7607.85</v>
      </c>
      <c r="E623" s="26">
        <v>0.88488</v>
      </c>
      <c r="F623" s="27">
        <v>27.9624</v>
      </c>
      <c r="G623" s="27">
        <v>12123.54</v>
      </c>
      <c r="H623" s="26">
        <v>0.886478</v>
      </c>
      <c r="I623" s="27">
        <v>15.994</v>
      </c>
      <c r="J623" s="27">
        <v>8932.42</v>
      </c>
      <c r="K623" s="26">
        <v>0.870086</v>
      </c>
      <c r="L623" s="27">
        <v>8.54087</v>
      </c>
      <c r="M623" s="27">
        <v>5227.93</v>
      </c>
      <c r="N623" s="26">
        <v>0.909664</v>
      </c>
      <c r="O623" s="27">
        <v>0.0221377</v>
      </c>
      <c r="P623" s="27">
        <v>8576.41</v>
      </c>
      <c r="Q623" s="26">
        <v>0.623899</v>
      </c>
      <c r="R623" s="27">
        <v>0.563586</v>
      </c>
      <c r="S623" s="27">
        <v>487.554</v>
      </c>
      <c r="T623" s="26">
        <v>0</v>
      </c>
      <c r="U623" s="27">
        <v>0</v>
      </c>
      <c r="V623" s="27">
        <v>0</v>
      </c>
      <c r="W623" s="26">
        <v>0.988655</v>
      </c>
      <c r="X623" s="27">
        <v>0.63122</v>
      </c>
      <c r="Y623" s="27">
        <v>390.403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0.88953</v>
      </c>
      <c r="AJ623" s="27">
        <v>0.936923</v>
      </c>
      <c r="AK623" s="27">
        <v>189.232</v>
      </c>
      <c r="AL623" s="26">
        <v>0.846523</v>
      </c>
      <c r="AM623" s="27">
        <v>24.2552</v>
      </c>
      <c r="AN623" s="27">
        <v>11181.93</v>
      </c>
      <c r="AO623" s="26">
        <v>0.850688</v>
      </c>
      <c r="AP623" s="27">
        <v>31.1394</v>
      </c>
      <c r="AQ623" s="27">
        <v>12297.59</v>
      </c>
    </row>
    <row r="624" spans="1:4" ht="17.25">
      <c r="A624" s="25">
        <v>0.42986111111111103</v>
      </c>
      <c r="B624" s="26">
        <v>0.792006</v>
      </c>
      <c r="C624" s="27">
        <v>26.945</v>
      </c>
      <c r="D624" s="27">
        <v>7608.31</v>
      </c>
      <c r="E624" s="26">
        <v>0.884746</v>
      </c>
      <c r="F624" s="27">
        <v>27.9943</v>
      </c>
      <c r="G624" s="27">
        <v>12124.01</v>
      </c>
      <c r="H624" s="26">
        <v>0.886364</v>
      </c>
      <c r="I624" s="27">
        <v>15.9926</v>
      </c>
      <c r="J624" s="27">
        <v>8932.69</v>
      </c>
      <c r="K624" s="26">
        <v>0.869558</v>
      </c>
      <c r="L624" s="27">
        <v>8.53001</v>
      </c>
      <c r="M624" s="27">
        <v>5228.07</v>
      </c>
      <c r="N624" s="26">
        <v>0.908258</v>
      </c>
      <c r="O624" s="27">
        <v>0.0222638</v>
      </c>
      <c r="P624" s="27">
        <v>8576.41</v>
      </c>
      <c r="Q624" s="26">
        <v>0.624304</v>
      </c>
      <c r="R624" s="27">
        <v>0.564492</v>
      </c>
      <c r="S624" s="27">
        <v>487.564</v>
      </c>
      <c r="T624" s="26">
        <v>0</v>
      </c>
      <c r="U624" s="27">
        <v>0</v>
      </c>
      <c r="V624" s="27">
        <v>0</v>
      </c>
      <c r="W624" s="26">
        <v>0.988699</v>
      </c>
      <c r="X624" s="27">
        <v>0.631511</v>
      </c>
      <c r="Y624" s="27">
        <v>390.414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0.887807</v>
      </c>
      <c r="AJ624" s="27">
        <v>0.946585</v>
      </c>
      <c r="AK624" s="27">
        <v>189.248</v>
      </c>
      <c r="AL624" s="26">
        <v>0.846228</v>
      </c>
      <c r="AM624" s="27">
        <v>24.2782</v>
      </c>
      <c r="AN624" s="27">
        <v>11182.33</v>
      </c>
      <c r="AO624" s="26">
        <v>0.851609</v>
      </c>
      <c r="AP624" s="27">
        <v>31.4313</v>
      </c>
      <c r="AQ624" s="27">
        <v>12298.11</v>
      </c>
    </row>
    <row r="625" spans="1:4" ht="17.25">
      <c r="A625" s="25">
        <v>0.43055555555555602</v>
      </c>
      <c r="B625" s="26">
        <v>0.797864</v>
      </c>
      <c r="C625" s="27">
        <v>27.2008</v>
      </c>
      <c r="D625" s="27">
        <v>7608.77</v>
      </c>
      <c r="E625" s="26">
        <v>0.886637</v>
      </c>
      <c r="F625" s="27">
        <v>27.9603</v>
      </c>
      <c r="G625" s="27">
        <v>12124.47</v>
      </c>
      <c r="H625" s="26">
        <v>0.887866</v>
      </c>
      <c r="I625" s="27">
        <v>15.98</v>
      </c>
      <c r="J625" s="27">
        <v>8932.95</v>
      </c>
      <c r="K625" s="26">
        <v>0.870354</v>
      </c>
      <c r="L625" s="27">
        <v>8.49683</v>
      </c>
      <c r="M625" s="27">
        <v>5228.21</v>
      </c>
      <c r="N625" s="26">
        <v>0.908674</v>
      </c>
      <c r="O625" s="27">
        <v>0.0219992</v>
      </c>
      <c r="P625" s="27">
        <v>8576.41</v>
      </c>
      <c r="Q625" s="26">
        <v>0.62753</v>
      </c>
      <c r="R625" s="27">
        <v>0.565307</v>
      </c>
      <c r="S625" s="27">
        <v>487.573</v>
      </c>
      <c r="T625" s="26">
        <v>0</v>
      </c>
      <c r="U625" s="27">
        <v>0</v>
      </c>
      <c r="V625" s="27">
        <v>0</v>
      </c>
      <c r="W625" s="26">
        <v>0.988529</v>
      </c>
      <c r="X625" s="27">
        <v>0.629688</v>
      </c>
      <c r="Y625" s="27">
        <v>390.424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0.894058</v>
      </c>
      <c r="AJ625" s="27">
        <v>8.11392</v>
      </c>
      <c r="AK625" s="27">
        <v>189.377</v>
      </c>
      <c r="AL625" s="26">
        <v>0.850844</v>
      </c>
      <c r="AM625" s="27">
        <v>24.6873</v>
      </c>
      <c r="AN625" s="27">
        <v>11182.74</v>
      </c>
      <c r="AO625" s="26">
        <v>0.85784</v>
      </c>
      <c r="AP625" s="27">
        <v>32.2179</v>
      </c>
      <c r="AQ625" s="27">
        <v>12298.64</v>
      </c>
    </row>
    <row r="626" spans="1:4" ht="17.25">
      <c r="A626" s="25">
        <v>0.43125000000000002</v>
      </c>
      <c r="B626" s="26">
        <v>0.804612</v>
      </c>
      <c r="C626" s="27">
        <v>28.0069</v>
      </c>
      <c r="D626" s="27">
        <v>7609.22</v>
      </c>
      <c r="E626" s="26">
        <v>0.886151</v>
      </c>
      <c r="F626" s="27">
        <v>27.9275</v>
      </c>
      <c r="G626" s="27">
        <v>12124.95</v>
      </c>
      <c r="H626" s="26">
        <v>0.887579</v>
      </c>
      <c r="I626" s="27">
        <v>15.97</v>
      </c>
      <c r="J626" s="27">
        <v>8933.22</v>
      </c>
      <c r="K626" s="26">
        <v>0.870463</v>
      </c>
      <c r="L626" s="27">
        <v>8.51407</v>
      </c>
      <c r="M626" s="27">
        <v>5228.35</v>
      </c>
      <c r="N626" s="26">
        <v>0.909401</v>
      </c>
      <c r="O626" s="27">
        <v>0.0221578</v>
      </c>
      <c r="P626" s="27">
        <v>8576.41</v>
      </c>
      <c r="Q626" s="26">
        <v>0.624527</v>
      </c>
      <c r="R626" s="27">
        <v>0.561663</v>
      </c>
      <c r="S626" s="27">
        <v>487.583</v>
      </c>
      <c r="T626" s="26">
        <v>0</v>
      </c>
      <c r="U626" s="27">
        <v>0</v>
      </c>
      <c r="V626" s="27">
        <v>0</v>
      </c>
      <c r="W626" s="26">
        <v>0.988518</v>
      </c>
      <c r="X626" s="27">
        <v>0.629156</v>
      </c>
      <c r="Y626" s="27">
        <v>390.435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0.896483</v>
      </c>
      <c r="AJ626" s="27">
        <v>8.30308</v>
      </c>
      <c r="AK626" s="27">
        <v>189.514</v>
      </c>
      <c r="AL626" s="26">
        <v>0.849385</v>
      </c>
      <c r="AM626" s="27">
        <v>24.5433</v>
      </c>
      <c r="AN626" s="27">
        <v>11183.16</v>
      </c>
      <c r="AO626" s="26">
        <v>0.857007</v>
      </c>
      <c r="AP626" s="27">
        <v>32.2111</v>
      </c>
      <c r="AQ626" s="27">
        <v>12299.18</v>
      </c>
    </row>
    <row r="627" spans="1:4" ht="17.25">
      <c r="A627" s="25">
        <v>0.43194444444444402</v>
      </c>
      <c r="B627" s="26">
        <v>0.805832</v>
      </c>
      <c r="C627" s="27">
        <v>28.524</v>
      </c>
      <c r="D627" s="27">
        <v>7609.7</v>
      </c>
      <c r="E627" s="26">
        <v>0.884869</v>
      </c>
      <c r="F627" s="27">
        <v>27.9592</v>
      </c>
      <c r="G627" s="27">
        <v>12125.41</v>
      </c>
      <c r="H627" s="26">
        <v>0.886323</v>
      </c>
      <c r="I627" s="27">
        <v>15.9688</v>
      </c>
      <c r="J627" s="27">
        <v>8933.49</v>
      </c>
      <c r="K627" s="26">
        <v>0.869844</v>
      </c>
      <c r="L627" s="27">
        <v>8.54308</v>
      </c>
      <c r="M627" s="27">
        <v>5228.5</v>
      </c>
      <c r="N627" s="26">
        <v>0.913182</v>
      </c>
      <c r="O627" s="27">
        <v>0.0222548</v>
      </c>
      <c r="P627" s="27">
        <v>8576.41</v>
      </c>
      <c r="Q627" s="26">
        <v>0.625698</v>
      </c>
      <c r="R627" s="27">
        <v>0.566665</v>
      </c>
      <c r="S627" s="27">
        <v>487.592</v>
      </c>
      <c r="T627" s="26">
        <v>0</v>
      </c>
      <c r="U627" s="27">
        <v>0</v>
      </c>
      <c r="V627" s="27">
        <v>0</v>
      </c>
      <c r="W627" s="26">
        <v>0.988741</v>
      </c>
      <c r="X627" s="27">
        <v>0.632664</v>
      </c>
      <c r="Y627" s="27">
        <v>390.445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0.895931</v>
      </c>
      <c r="AJ627" s="27">
        <v>8.34859</v>
      </c>
      <c r="AK627" s="27">
        <v>189.652</v>
      </c>
      <c r="AL627" s="26">
        <v>0.843324</v>
      </c>
      <c r="AM627" s="27">
        <v>23.8363</v>
      </c>
      <c r="AN627" s="27">
        <v>11183.56</v>
      </c>
      <c r="AO627" s="26">
        <v>0.855391</v>
      </c>
      <c r="AP627" s="27">
        <v>32.2117</v>
      </c>
      <c r="AQ627" s="27">
        <v>12299.71</v>
      </c>
    </row>
    <row r="628" spans="1:4" ht="17.25">
      <c r="A628" s="25">
        <v>0.43263888888888902</v>
      </c>
      <c r="B628" s="26">
        <v>0.811046</v>
      </c>
      <c r="C628" s="27">
        <v>29.4208</v>
      </c>
      <c r="D628" s="27">
        <v>7610.18</v>
      </c>
      <c r="E628" s="26">
        <v>0.884167</v>
      </c>
      <c r="F628" s="27">
        <v>27.9012</v>
      </c>
      <c r="G628" s="27">
        <v>12125.87</v>
      </c>
      <c r="H628" s="26">
        <v>0.885749</v>
      </c>
      <c r="I628" s="27">
        <v>15.939</v>
      </c>
      <c r="J628" s="27">
        <v>8933.75</v>
      </c>
      <c r="K628" s="26">
        <v>0.869533</v>
      </c>
      <c r="L628" s="27">
        <v>8.53572</v>
      </c>
      <c r="M628" s="27">
        <v>5228.64</v>
      </c>
      <c r="N628" s="26">
        <v>0.907006</v>
      </c>
      <c r="O628" s="27">
        <v>0.022131</v>
      </c>
      <c r="P628" s="27">
        <v>8576.41</v>
      </c>
      <c r="Q628" s="26">
        <v>0.620977</v>
      </c>
      <c r="R628" s="27">
        <v>0.559222</v>
      </c>
      <c r="S628" s="27">
        <v>487.602</v>
      </c>
      <c r="T628" s="26">
        <v>0</v>
      </c>
      <c r="U628" s="27">
        <v>0</v>
      </c>
      <c r="V628" s="27">
        <v>0</v>
      </c>
      <c r="W628" s="26">
        <v>0.988712</v>
      </c>
      <c r="X628" s="27">
        <v>0.631571</v>
      </c>
      <c r="Y628" s="27">
        <v>390.456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0.89557</v>
      </c>
      <c r="AJ628" s="27">
        <v>8.3286</v>
      </c>
      <c r="AK628" s="27">
        <v>189.791</v>
      </c>
      <c r="AL628" s="26">
        <v>0.845986</v>
      </c>
      <c r="AM628" s="27">
        <v>24.2394</v>
      </c>
      <c r="AN628" s="27">
        <v>11183.96</v>
      </c>
      <c r="AO628" s="26">
        <v>0.867913</v>
      </c>
      <c r="AP628" s="27">
        <v>24.4025</v>
      </c>
      <c r="AQ628" s="27">
        <v>12300.19</v>
      </c>
    </row>
    <row r="629" spans="1:4" ht="17.25">
      <c r="A629" s="25">
        <v>0.43333333333333302</v>
      </c>
      <c r="B629" s="26">
        <v>0.816903</v>
      </c>
      <c r="C629" s="27">
        <v>31.2918</v>
      </c>
      <c r="D629" s="27">
        <v>7610.68</v>
      </c>
      <c r="E629" s="26">
        <v>0.88065</v>
      </c>
      <c r="F629" s="27">
        <v>27.8875</v>
      </c>
      <c r="G629" s="27">
        <v>12126.34</v>
      </c>
      <c r="H629" s="26">
        <v>0.882452</v>
      </c>
      <c r="I629" s="27">
        <v>15.9157</v>
      </c>
      <c r="J629" s="27">
        <v>8934.03</v>
      </c>
      <c r="K629" s="26">
        <v>0.865998</v>
      </c>
      <c r="L629" s="27">
        <v>8.50407</v>
      </c>
      <c r="M629" s="27">
        <v>5228.78</v>
      </c>
      <c r="N629" s="26">
        <v>0.90745</v>
      </c>
      <c r="O629" s="27">
        <v>0.0222897</v>
      </c>
      <c r="P629" s="27">
        <v>8576.41</v>
      </c>
      <c r="Q629" s="26">
        <v>0.616911</v>
      </c>
      <c r="R629" s="27">
        <v>0.56027</v>
      </c>
      <c r="S629" s="27">
        <v>487.611</v>
      </c>
      <c r="T629" s="26">
        <v>0</v>
      </c>
      <c r="U629" s="27">
        <v>0</v>
      </c>
      <c r="V629" s="27">
        <v>0</v>
      </c>
      <c r="W629" s="26">
        <v>0.989112</v>
      </c>
      <c r="X629" s="27">
        <v>0.639521</v>
      </c>
      <c r="Y629" s="27">
        <v>390.466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0.893463</v>
      </c>
      <c r="AJ629" s="27">
        <v>8.36646</v>
      </c>
      <c r="AK629" s="27">
        <v>189.93</v>
      </c>
      <c r="AL629" s="26">
        <v>0.845428</v>
      </c>
      <c r="AM629" s="27">
        <v>24.7458</v>
      </c>
      <c r="AN629" s="27">
        <v>11184.36</v>
      </c>
      <c r="AO629" s="26">
        <v>0.795005</v>
      </c>
      <c r="AP629" s="27">
        <v>7.21839</v>
      </c>
      <c r="AQ629" s="27">
        <v>12300.38</v>
      </c>
    </row>
    <row r="630" spans="1:4" ht="17.25">
      <c r="A630" s="25">
        <v>0.43402777777777801</v>
      </c>
      <c r="B630" s="26">
        <v>0.815237</v>
      </c>
      <c r="C630" s="27">
        <v>31.3429</v>
      </c>
      <c r="D630" s="27">
        <v>7611.21</v>
      </c>
      <c r="E630" s="26">
        <v>0.879121</v>
      </c>
      <c r="F630" s="27">
        <v>27.8073</v>
      </c>
      <c r="G630" s="27">
        <v>12126.81</v>
      </c>
      <c r="H630" s="26">
        <v>0.881146</v>
      </c>
      <c r="I630" s="27">
        <v>15.8844</v>
      </c>
      <c r="J630" s="27">
        <v>8934.29</v>
      </c>
      <c r="K630" s="26">
        <v>0.865224</v>
      </c>
      <c r="L630" s="27">
        <v>8.50955</v>
      </c>
      <c r="M630" s="27">
        <v>5228.92</v>
      </c>
      <c r="N630" s="26">
        <v>0.908848</v>
      </c>
      <c r="O630" s="27">
        <v>0.0226055</v>
      </c>
      <c r="P630" s="27">
        <v>8576.41</v>
      </c>
      <c r="Q630" s="26">
        <v>0.619421</v>
      </c>
      <c r="R630" s="27">
        <v>0.566834</v>
      </c>
      <c r="S630" s="27">
        <v>487.62</v>
      </c>
      <c r="T630" s="26">
        <v>0</v>
      </c>
      <c r="U630" s="27">
        <v>0</v>
      </c>
      <c r="V630" s="27">
        <v>0</v>
      </c>
      <c r="W630" s="26">
        <v>0.989161</v>
      </c>
      <c r="X630" s="27">
        <v>0.641492</v>
      </c>
      <c r="Y630" s="27">
        <v>390.477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0.89185</v>
      </c>
      <c r="AJ630" s="27">
        <v>8.31017</v>
      </c>
      <c r="AK630" s="27">
        <v>190.069</v>
      </c>
      <c r="AL630" s="26">
        <v>0.843611</v>
      </c>
      <c r="AM630" s="27">
        <v>24.6696</v>
      </c>
      <c r="AN630" s="27">
        <v>11184.77</v>
      </c>
      <c r="AO630" s="26">
        <v>0.794053</v>
      </c>
      <c r="AP630" s="27">
        <v>7.16283</v>
      </c>
      <c r="AQ630" s="27">
        <v>12300.5</v>
      </c>
    </row>
    <row r="631" spans="1:4" ht="17.25">
      <c r="A631" s="25">
        <v>0.43472222222222201</v>
      </c>
      <c r="B631" s="26">
        <v>0.790106</v>
      </c>
      <c r="C631" s="27">
        <v>27.9928</v>
      </c>
      <c r="D631" s="27">
        <v>7611.71</v>
      </c>
      <c r="E631" s="26">
        <v>0.878802</v>
      </c>
      <c r="F631" s="27">
        <v>27.7416</v>
      </c>
      <c r="G631" s="27">
        <v>12127.27</v>
      </c>
      <c r="H631" s="26">
        <v>0.880852</v>
      </c>
      <c r="I631" s="27">
        <v>15.8462</v>
      </c>
      <c r="J631" s="27">
        <v>8934.55</v>
      </c>
      <c r="K631" s="26">
        <v>0.86535</v>
      </c>
      <c r="L631" s="27">
        <v>8.51823</v>
      </c>
      <c r="M631" s="27">
        <v>5229.06</v>
      </c>
      <c r="N631" s="26">
        <v>0.906777</v>
      </c>
      <c r="O631" s="27">
        <v>0.0224828</v>
      </c>
      <c r="P631" s="27">
        <v>8576.41</v>
      </c>
      <c r="Q631" s="26">
        <v>0.618266</v>
      </c>
      <c r="R631" s="27">
        <v>0.562978</v>
      </c>
      <c r="S631" s="27">
        <v>487.63</v>
      </c>
      <c r="T631" s="26">
        <v>0</v>
      </c>
      <c r="U631" s="27">
        <v>0</v>
      </c>
      <c r="V631" s="27">
        <v>0</v>
      </c>
      <c r="W631" s="26">
        <v>0.989279</v>
      </c>
      <c r="X631" s="27">
        <v>0.641095</v>
      </c>
      <c r="Y631" s="27">
        <v>390.488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0.892022</v>
      </c>
      <c r="AJ631" s="27">
        <v>8.32248</v>
      </c>
      <c r="AK631" s="27">
        <v>190.208</v>
      </c>
      <c r="AL631" s="26">
        <v>0.837344</v>
      </c>
      <c r="AM631" s="27">
        <v>23.7866</v>
      </c>
      <c r="AN631" s="27">
        <v>11185.18</v>
      </c>
      <c r="AO631" s="26">
        <v>0.79372</v>
      </c>
      <c r="AP631" s="27">
        <v>7.11914</v>
      </c>
      <c r="AQ631" s="27">
        <v>12300.62</v>
      </c>
    </row>
    <row r="632" spans="1:4" ht="17.25">
      <c r="A632" s="25">
        <v>0.43541666666666701</v>
      </c>
      <c r="B632" s="26">
        <v>0.799582</v>
      </c>
      <c r="C632" s="27">
        <v>28.1662</v>
      </c>
      <c r="D632" s="27">
        <v>7612.18</v>
      </c>
      <c r="E632" s="26">
        <v>0.882636</v>
      </c>
      <c r="F632" s="27">
        <v>27.7145</v>
      </c>
      <c r="G632" s="27">
        <v>12127.72</v>
      </c>
      <c r="H632" s="26">
        <v>0.884378</v>
      </c>
      <c r="I632" s="27">
        <v>15.8326</v>
      </c>
      <c r="J632" s="27">
        <v>8934.81</v>
      </c>
      <c r="K632" s="26">
        <v>0.868134</v>
      </c>
      <c r="L632" s="27">
        <v>8.4991</v>
      </c>
      <c r="M632" s="27">
        <v>5229.2</v>
      </c>
      <c r="N632" s="26">
        <v>0.899926</v>
      </c>
      <c r="O632" s="27">
        <v>0.0296409</v>
      </c>
      <c r="P632" s="27">
        <v>8576.41</v>
      </c>
      <c r="Q632" s="26">
        <v>0.624779</v>
      </c>
      <c r="R632" s="27">
        <v>0.565823</v>
      </c>
      <c r="S632" s="27">
        <v>487.639</v>
      </c>
      <c r="T632" s="26">
        <v>0</v>
      </c>
      <c r="U632" s="27">
        <v>0</v>
      </c>
      <c r="V632" s="27">
        <v>0</v>
      </c>
      <c r="W632" s="26">
        <v>0.989096</v>
      </c>
      <c r="X632" s="27">
        <v>0.635502</v>
      </c>
      <c r="Y632" s="27">
        <v>390.499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0.895284</v>
      </c>
      <c r="AJ632" s="27">
        <v>8.36407</v>
      </c>
      <c r="AK632" s="27">
        <v>190.346</v>
      </c>
      <c r="AL632" s="26">
        <v>0.840808</v>
      </c>
      <c r="AM632" s="27">
        <v>23.7234</v>
      </c>
      <c r="AN632" s="27">
        <v>11185.58</v>
      </c>
      <c r="AO632" s="26">
        <v>0.79493</v>
      </c>
      <c r="AP632" s="27">
        <v>7.08365</v>
      </c>
      <c r="AQ632" s="27">
        <v>12300.74</v>
      </c>
    </row>
    <row r="633" spans="1:4" ht="17.25">
      <c r="A633" s="25">
        <v>0.43611111111111101</v>
      </c>
      <c r="B633" s="26">
        <v>0.796323</v>
      </c>
      <c r="C633" s="27">
        <v>28.5347</v>
      </c>
      <c r="D633" s="27">
        <v>7612.65</v>
      </c>
      <c r="E633" s="26">
        <v>0.879227</v>
      </c>
      <c r="F633" s="27">
        <v>27.659</v>
      </c>
      <c r="G633" s="27">
        <v>12128.19</v>
      </c>
      <c r="H633" s="26">
        <v>0.881153</v>
      </c>
      <c r="I633" s="27">
        <v>15.7932</v>
      </c>
      <c r="J633" s="27">
        <v>8935.08</v>
      </c>
      <c r="K633" s="26">
        <v>0.864787</v>
      </c>
      <c r="L633" s="27">
        <v>8.44719</v>
      </c>
      <c r="M633" s="27">
        <v>5229.35</v>
      </c>
      <c r="N633" s="26">
        <v>0.8587</v>
      </c>
      <c r="O633" s="27">
        <v>8.33317</v>
      </c>
      <c r="P633" s="27">
        <v>8576.51</v>
      </c>
      <c r="Q633" s="26">
        <v>0.619553</v>
      </c>
      <c r="R633" s="27">
        <v>0.565331</v>
      </c>
      <c r="S633" s="27">
        <v>487.649</v>
      </c>
      <c r="T633" s="26">
        <v>0</v>
      </c>
      <c r="U633" s="27">
        <v>0</v>
      </c>
      <c r="V633" s="27">
        <v>0</v>
      </c>
      <c r="W633" s="26">
        <v>0.989249</v>
      </c>
      <c r="X633" s="27">
        <v>0.638702</v>
      </c>
      <c r="Y633" s="27">
        <v>390.509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0.893178</v>
      </c>
      <c r="AJ633" s="27">
        <v>8.36958</v>
      </c>
      <c r="AK633" s="27">
        <v>190.486</v>
      </c>
      <c r="AL633" s="26">
        <v>0.840869</v>
      </c>
      <c r="AM633" s="27">
        <v>24.1677</v>
      </c>
      <c r="AN633" s="27">
        <v>11185.99</v>
      </c>
      <c r="AO633" s="26">
        <v>0.793567</v>
      </c>
      <c r="AP633" s="27">
        <v>7.10191</v>
      </c>
      <c r="AQ633" s="27">
        <v>12300.86</v>
      </c>
    </row>
    <row r="634" spans="1:4" ht="17.25">
      <c r="A634" s="25">
        <v>0.436805555555556</v>
      </c>
      <c r="B634" s="26">
        <v>0.804946</v>
      </c>
      <c r="C634" s="27">
        <v>29.1775</v>
      </c>
      <c r="D634" s="27">
        <v>7613.14</v>
      </c>
      <c r="E634" s="26">
        <v>0.881013</v>
      </c>
      <c r="F634" s="27">
        <v>27.6766</v>
      </c>
      <c r="G634" s="27">
        <v>12128.66</v>
      </c>
      <c r="H634" s="26">
        <v>0.882432</v>
      </c>
      <c r="I634" s="27">
        <v>15.8124</v>
      </c>
      <c r="J634" s="27">
        <v>8935.35</v>
      </c>
      <c r="K634" s="26">
        <v>0.865964</v>
      </c>
      <c r="L634" s="27">
        <v>8.46788</v>
      </c>
      <c r="M634" s="27">
        <v>5229.49</v>
      </c>
      <c r="N634" s="26">
        <v>0.848642</v>
      </c>
      <c r="O634" s="27">
        <v>15.4993</v>
      </c>
      <c r="P634" s="27">
        <v>8576.67</v>
      </c>
      <c r="Q634" s="26">
        <v>0.619691</v>
      </c>
      <c r="R634" s="27">
        <v>0.561614</v>
      </c>
      <c r="S634" s="27">
        <v>487.658</v>
      </c>
      <c r="T634" s="26">
        <v>0</v>
      </c>
      <c r="U634" s="27">
        <v>0</v>
      </c>
      <c r="V634" s="27">
        <v>0</v>
      </c>
      <c r="W634" s="26">
        <v>0.988969</v>
      </c>
      <c r="X634" s="27">
        <v>0.635947</v>
      </c>
      <c r="Y634" s="27">
        <v>390.52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0.893621</v>
      </c>
      <c r="AJ634" s="27">
        <v>8.3191</v>
      </c>
      <c r="AK634" s="27">
        <v>190.627</v>
      </c>
      <c r="AL634" s="26">
        <v>0.845929</v>
      </c>
      <c r="AM634" s="27">
        <v>24.5916</v>
      </c>
      <c r="AN634" s="27">
        <v>11186.38</v>
      </c>
      <c r="AO634" s="26">
        <v>0.827938</v>
      </c>
      <c r="AP634" s="27">
        <v>14.9183</v>
      </c>
      <c r="AQ634" s="27">
        <v>12301.07</v>
      </c>
    </row>
    <row r="635" spans="1:4" ht="17.25">
      <c r="A635" s="25">
        <v>0.4375</v>
      </c>
      <c r="B635" s="26">
        <v>0.811329</v>
      </c>
      <c r="C635" s="27">
        <v>29.7343</v>
      </c>
      <c r="D635" s="27">
        <v>7613.62</v>
      </c>
      <c r="E635" s="26">
        <v>0.88246</v>
      </c>
      <c r="F635" s="27">
        <v>27.6695</v>
      </c>
      <c r="G635" s="27">
        <v>12129.11</v>
      </c>
      <c r="H635" s="26">
        <v>0.883817</v>
      </c>
      <c r="I635" s="27">
        <v>15.8091</v>
      </c>
      <c r="J635" s="27">
        <v>8935.61</v>
      </c>
      <c r="K635" s="26">
        <v>0.867611</v>
      </c>
      <c r="L635" s="27">
        <v>8.48651</v>
      </c>
      <c r="M635" s="27">
        <v>5229.63</v>
      </c>
      <c r="N635" s="26">
        <v>0.908075</v>
      </c>
      <c r="O635" s="27">
        <v>0.0221856</v>
      </c>
      <c r="P635" s="27">
        <v>8576.7</v>
      </c>
      <c r="Q635" s="26">
        <v>0.622228</v>
      </c>
      <c r="R635" s="27">
        <v>0.562986</v>
      </c>
      <c r="S635" s="27">
        <v>487.667</v>
      </c>
      <c r="T635" s="26">
        <v>0</v>
      </c>
      <c r="U635" s="27">
        <v>0</v>
      </c>
      <c r="V635" s="27">
        <v>0</v>
      </c>
      <c r="W635" s="26">
        <v>0.988855</v>
      </c>
      <c r="X635" s="27">
        <v>0.633461</v>
      </c>
      <c r="Y635" s="27">
        <v>390.53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0.894707</v>
      </c>
      <c r="AJ635" s="27">
        <v>8.32046</v>
      </c>
      <c r="AK635" s="27">
        <v>190.763</v>
      </c>
      <c r="AL635" s="26">
        <v>0.847097</v>
      </c>
      <c r="AM635" s="27">
        <v>24.5727</v>
      </c>
      <c r="AN635" s="27">
        <v>11186.79</v>
      </c>
      <c r="AO635" s="26">
        <v>0.84169</v>
      </c>
      <c r="AP635" s="27">
        <v>22.9054</v>
      </c>
      <c r="AQ635" s="27">
        <v>12301.34</v>
      </c>
    </row>
    <row r="636" spans="1:4" ht="17.25">
      <c r="A636" s="25">
        <v>0.438194444444444</v>
      </c>
      <c r="B636" s="26">
        <v>0.783682</v>
      </c>
      <c r="C636" s="27">
        <v>26.7272</v>
      </c>
      <c r="D636" s="27">
        <v>7614.1</v>
      </c>
      <c r="E636" s="26">
        <v>0.880954</v>
      </c>
      <c r="F636" s="27">
        <v>27.729</v>
      </c>
      <c r="G636" s="27">
        <v>12129.58</v>
      </c>
      <c r="H636" s="26">
        <v>0.882939</v>
      </c>
      <c r="I636" s="27">
        <v>15.8361</v>
      </c>
      <c r="J636" s="27">
        <v>8935.87</v>
      </c>
      <c r="K636" s="26">
        <v>0.866721</v>
      </c>
      <c r="L636" s="27">
        <v>8.49421</v>
      </c>
      <c r="M636" s="27">
        <v>5229.77</v>
      </c>
      <c r="N636" s="26">
        <v>0.908101</v>
      </c>
      <c r="O636" s="27">
        <v>0.0223098</v>
      </c>
      <c r="P636" s="27">
        <v>8576.7</v>
      </c>
      <c r="Q636" s="26">
        <v>0.618941</v>
      </c>
      <c r="R636" s="27">
        <v>0.561355</v>
      </c>
      <c r="S636" s="27">
        <v>487.677</v>
      </c>
      <c r="T636" s="26">
        <v>0</v>
      </c>
      <c r="U636" s="27">
        <v>0</v>
      </c>
      <c r="V636" s="27">
        <v>0</v>
      </c>
      <c r="W636" s="26">
        <v>0.989095</v>
      </c>
      <c r="X636" s="27">
        <v>0.636229</v>
      </c>
      <c r="Y636" s="27">
        <v>390.541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0.894102</v>
      </c>
      <c r="AJ636" s="27">
        <v>8.3284</v>
      </c>
      <c r="AK636" s="27">
        <v>190.902</v>
      </c>
      <c r="AL636" s="26">
        <v>0.839536</v>
      </c>
      <c r="AM636" s="27">
        <v>23.7224</v>
      </c>
      <c r="AN636" s="27">
        <v>11187.19</v>
      </c>
      <c r="AO636" s="26">
        <v>0.840843</v>
      </c>
      <c r="AP636" s="27">
        <v>23.0153</v>
      </c>
      <c r="AQ636" s="27">
        <v>12301.72</v>
      </c>
    </row>
    <row r="637" spans="1:4" ht="17.25">
      <c r="A637" s="25">
        <v>0.43888888888888899</v>
      </c>
      <c r="B637" s="26">
        <v>0.779181</v>
      </c>
      <c r="C637" s="27">
        <v>26.7245</v>
      </c>
      <c r="D637" s="27">
        <v>7614.53</v>
      </c>
      <c r="E637" s="26">
        <v>0.878833</v>
      </c>
      <c r="F637" s="27">
        <v>27.6594</v>
      </c>
      <c r="G637" s="27">
        <v>12130.03</v>
      </c>
      <c r="H637" s="26">
        <v>0.8808</v>
      </c>
      <c r="I637" s="27">
        <v>15.8239</v>
      </c>
      <c r="J637" s="27">
        <v>8936.13</v>
      </c>
      <c r="K637" s="26">
        <v>0.864583</v>
      </c>
      <c r="L637" s="27">
        <v>8.46012</v>
      </c>
      <c r="M637" s="27">
        <v>5229.91</v>
      </c>
      <c r="N637" s="26">
        <v>0.905743</v>
      </c>
      <c r="O637" s="27">
        <v>0.0224824</v>
      </c>
      <c r="P637" s="27">
        <v>8576.7</v>
      </c>
      <c r="Q637" s="26">
        <v>0.61842</v>
      </c>
      <c r="R637" s="27">
        <v>0.563846</v>
      </c>
      <c r="S637" s="27">
        <v>487.686</v>
      </c>
      <c r="T637" s="26">
        <v>0</v>
      </c>
      <c r="U637" s="27">
        <v>0</v>
      </c>
      <c r="V637" s="27">
        <v>0</v>
      </c>
      <c r="W637" s="26">
        <v>0.989121</v>
      </c>
      <c r="X637" s="27">
        <v>0.639533</v>
      </c>
      <c r="Y637" s="27">
        <v>390.552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0.892456</v>
      </c>
      <c r="AJ637" s="27">
        <v>8.29365</v>
      </c>
      <c r="AK637" s="27">
        <v>191.041</v>
      </c>
      <c r="AL637" s="26">
        <v>0.840556</v>
      </c>
      <c r="AM637" s="27">
        <v>24.0596</v>
      </c>
      <c r="AN637" s="27">
        <v>11187.6</v>
      </c>
      <c r="AO637" s="26">
        <v>0.846293</v>
      </c>
      <c r="AP637" s="27">
        <v>31.3547</v>
      </c>
      <c r="AQ637" s="27">
        <v>12302.2</v>
      </c>
    </row>
    <row r="638" spans="1:4" ht="17.25">
      <c r="A638" s="25">
        <v>0.43958333333333299</v>
      </c>
      <c r="B638" s="26">
        <v>0.782467</v>
      </c>
      <c r="C638" s="27">
        <v>26.7049</v>
      </c>
      <c r="D638" s="27">
        <v>7614.99</v>
      </c>
      <c r="E638" s="26">
        <v>0.880599</v>
      </c>
      <c r="F638" s="27">
        <v>27.7187</v>
      </c>
      <c r="G638" s="27">
        <v>12130.52</v>
      </c>
      <c r="H638" s="26">
        <v>0.883043</v>
      </c>
      <c r="I638" s="27">
        <v>15.8146</v>
      </c>
      <c r="J638" s="27">
        <v>8936.4</v>
      </c>
      <c r="K638" s="26">
        <v>0.866126</v>
      </c>
      <c r="L638" s="27">
        <v>8.45988</v>
      </c>
      <c r="M638" s="27">
        <v>5230.05</v>
      </c>
      <c r="N638" s="26">
        <v>0.907014</v>
      </c>
      <c r="O638" s="27">
        <v>0.0222992</v>
      </c>
      <c r="P638" s="27">
        <v>8576.7</v>
      </c>
      <c r="Q638" s="26">
        <v>0.621345</v>
      </c>
      <c r="R638" s="27">
        <v>0.564924</v>
      </c>
      <c r="S638" s="27">
        <v>487.696</v>
      </c>
      <c r="T638" s="26">
        <v>0</v>
      </c>
      <c r="U638" s="27">
        <v>0</v>
      </c>
      <c r="V638" s="27">
        <v>0</v>
      </c>
      <c r="W638" s="26">
        <v>0.988896</v>
      </c>
      <c r="X638" s="27">
        <v>0.635589</v>
      </c>
      <c r="Y638" s="27">
        <v>390.562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0.893135</v>
      </c>
      <c r="AJ638" s="27">
        <v>8.25713</v>
      </c>
      <c r="AK638" s="27">
        <v>191.181</v>
      </c>
      <c r="AL638" s="26">
        <v>0.845764</v>
      </c>
      <c r="AM638" s="27">
        <v>24.5973</v>
      </c>
      <c r="AN638" s="27">
        <v>11188</v>
      </c>
      <c r="AO638" s="26">
        <v>0.847003</v>
      </c>
      <c r="AP638" s="27">
        <v>31.0597</v>
      </c>
      <c r="AQ638" s="27">
        <v>12302.71</v>
      </c>
    </row>
    <row r="639" spans="1:4" ht="17.25">
      <c r="A639" s="25">
        <v>0.44027777777777799</v>
      </c>
      <c r="B639" s="26">
        <v>0.78291</v>
      </c>
      <c r="C639" s="27">
        <v>26.7118</v>
      </c>
      <c r="D639" s="27">
        <v>7615.43</v>
      </c>
      <c r="E639" s="26">
        <v>0.880405</v>
      </c>
      <c r="F639" s="27">
        <v>27.6717</v>
      </c>
      <c r="G639" s="27">
        <v>12130.96</v>
      </c>
      <c r="H639" s="26">
        <v>0.88272</v>
      </c>
      <c r="I639" s="27">
        <v>15.8332</v>
      </c>
      <c r="J639" s="27">
        <v>8936.66</v>
      </c>
      <c r="K639" s="26">
        <v>0.866457</v>
      </c>
      <c r="L639" s="27">
        <v>8.48485</v>
      </c>
      <c r="M639" s="27">
        <v>5230.19</v>
      </c>
      <c r="N639" s="26">
        <v>0.906074</v>
      </c>
      <c r="O639" s="27">
        <v>0.0223259</v>
      </c>
      <c r="P639" s="27">
        <v>8576.7</v>
      </c>
      <c r="Q639" s="26">
        <v>0.619963</v>
      </c>
      <c r="R639" s="27">
        <v>0.562822</v>
      </c>
      <c r="S639" s="27">
        <v>487.705</v>
      </c>
      <c r="T639" s="26">
        <v>0</v>
      </c>
      <c r="U639" s="27">
        <v>0</v>
      </c>
      <c r="V639" s="27">
        <v>0</v>
      </c>
      <c r="W639" s="26">
        <v>0.98895</v>
      </c>
      <c r="X639" s="27">
        <v>0.635856</v>
      </c>
      <c r="Y639" s="27">
        <v>390.573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0.894354</v>
      </c>
      <c r="AJ639" s="27">
        <v>8.34819</v>
      </c>
      <c r="AK639" s="27">
        <v>191.317</v>
      </c>
      <c r="AL639" s="26">
        <v>0.845753</v>
      </c>
      <c r="AM639" s="27">
        <v>24.5947</v>
      </c>
      <c r="AN639" s="27">
        <v>11188.41</v>
      </c>
      <c r="AO639" s="26">
        <v>0.845052</v>
      </c>
      <c r="AP639" s="27">
        <v>30.7963</v>
      </c>
      <c r="AQ639" s="27">
        <v>12303.22</v>
      </c>
    </row>
    <row r="640" spans="1:4" ht="17.25">
      <c r="A640" s="25">
        <v>0.44097222222222199</v>
      </c>
      <c r="B640" s="26">
        <v>0.782133</v>
      </c>
      <c r="C640" s="27">
        <v>26.7187</v>
      </c>
      <c r="D640" s="27">
        <v>7615.86</v>
      </c>
      <c r="E640" s="26">
        <v>0.880028</v>
      </c>
      <c r="F640" s="27">
        <v>27.7017</v>
      </c>
      <c r="G640" s="27">
        <v>12131.42</v>
      </c>
      <c r="H640" s="26">
        <v>0.882185</v>
      </c>
      <c r="I640" s="27">
        <v>15.8291</v>
      </c>
      <c r="J640" s="27">
        <v>8936.92</v>
      </c>
      <c r="K640" s="26">
        <v>0.866018</v>
      </c>
      <c r="L640" s="27">
        <v>8.49429</v>
      </c>
      <c r="M640" s="27">
        <v>5230.34</v>
      </c>
      <c r="N640" s="26">
        <v>0.907429</v>
      </c>
      <c r="O640" s="27">
        <v>0.0223618</v>
      </c>
      <c r="P640" s="27">
        <v>8576.7</v>
      </c>
      <c r="Q640" s="26">
        <v>0.621156</v>
      </c>
      <c r="R640" s="27">
        <v>0.564595</v>
      </c>
      <c r="S640" s="27">
        <v>487.714</v>
      </c>
      <c r="T640" s="26">
        <v>0</v>
      </c>
      <c r="U640" s="27">
        <v>0</v>
      </c>
      <c r="V640" s="27">
        <v>0</v>
      </c>
      <c r="W640" s="26">
        <v>0.989164</v>
      </c>
      <c r="X640" s="27">
        <v>0.638968</v>
      </c>
      <c r="Y640" s="27">
        <v>390.583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0.881027</v>
      </c>
      <c r="AJ640" s="27">
        <v>0.0852061</v>
      </c>
      <c r="AK640" s="27">
        <v>191.383</v>
      </c>
      <c r="AL640" s="26">
        <v>0.841601</v>
      </c>
      <c r="AM640" s="27">
        <v>24.1102</v>
      </c>
      <c r="AN640" s="27">
        <v>11188.81</v>
      </c>
      <c r="AO640" s="26">
        <v>0.851279</v>
      </c>
      <c r="AP640" s="27">
        <v>32.0952</v>
      </c>
      <c r="AQ640" s="27">
        <v>12303.74</v>
      </c>
    </row>
    <row r="641" spans="1:4" ht="17.25">
      <c r="A641" s="25">
        <v>0.44166666666666698</v>
      </c>
      <c r="B641" s="26">
        <v>0.782925</v>
      </c>
      <c r="C641" s="27">
        <v>26.6941</v>
      </c>
      <c r="D641" s="27">
        <v>7616.32</v>
      </c>
      <c r="E641" s="26">
        <v>0.880409</v>
      </c>
      <c r="F641" s="27">
        <v>27.6576</v>
      </c>
      <c r="G641" s="27">
        <v>12131.89</v>
      </c>
      <c r="H641" s="26">
        <v>0.882625</v>
      </c>
      <c r="I641" s="27">
        <v>15.843</v>
      </c>
      <c r="J641" s="27">
        <v>8937.19</v>
      </c>
      <c r="K641" s="26">
        <v>0.987161</v>
      </c>
      <c r="L641" s="27">
        <v>21.564</v>
      </c>
      <c r="M641" s="27">
        <v>5230.5</v>
      </c>
      <c r="N641" s="26">
        <v>0.911258</v>
      </c>
      <c r="O641" s="27">
        <v>0.0222772</v>
      </c>
      <c r="P641" s="27">
        <v>8576.7</v>
      </c>
      <c r="Q641" s="26">
        <v>0.623725</v>
      </c>
      <c r="R641" s="27">
        <v>0.567011</v>
      </c>
      <c r="S641" s="27">
        <v>487.724</v>
      </c>
      <c r="T641" s="26">
        <v>0</v>
      </c>
      <c r="U641" s="27">
        <v>0</v>
      </c>
      <c r="V641" s="27">
        <v>0</v>
      </c>
      <c r="W641" s="26">
        <v>0.988928</v>
      </c>
      <c r="X641" s="27">
        <v>0.635347</v>
      </c>
      <c r="Y641" s="27">
        <v>390.594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0.858142</v>
      </c>
      <c r="AJ641" s="27">
        <v>1.3118</v>
      </c>
      <c r="AK641" s="27">
        <v>191.385</v>
      </c>
      <c r="AL641" s="26">
        <v>0.839337</v>
      </c>
      <c r="AM641" s="27">
        <v>23.7141</v>
      </c>
      <c r="AN641" s="27">
        <v>11189.22</v>
      </c>
      <c r="AO641" s="26">
        <v>0.85199</v>
      </c>
      <c r="AP641" s="27">
        <v>32.118</v>
      </c>
      <c r="AQ641" s="27">
        <v>12304.28</v>
      </c>
    </row>
    <row r="642" spans="1:4" ht="17.25">
      <c r="A642" s="25">
        <v>0.44236111111111098</v>
      </c>
      <c r="B642" s="26">
        <v>0.781168</v>
      </c>
      <c r="C642" s="27">
        <v>27.0287</v>
      </c>
      <c r="D642" s="27">
        <v>7616.76</v>
      </c>
      <c r="E642" s="26">
        <v>0.878697</v>
      </c>
      <c r="F642" s="27">
        <v>27.6887</v>
      </c>
      <c r="G642" s="27">
        <v>12132.34</v>
      </c>
      <c r="H642" s="26">
        <v>0.880668</v>
      </c>
      <c r="I642" s="27">
        <v>15.8446</v>
      </c>
      <c r="J642" s="27">
        <v>8937.45</v>
      </c>
      <c r="K642" s="26">
        <v>-0.992907</v>
      </c>
      <c r="L642" s="27">
        <v>15.4489</v>
      </c>
      <c r="M642" s="27">
        <v>5230.81</v>
      </c>
      <c r="N642" s="26">
        <v>0.862381</v>
      </c>
      <c r="O642" s="27">
        <v>8.67403</v>
      </c>
      <c r="P642" s="27">
        <v>8576.71</v>
      </c>
      <c r="Q642" s="26">
        <v>0.619983</v>
      </c>
      <c r="R642" s="27">
        <v>0.565789</v>
      </c>
      <c r="S642" s="27">
        <v>487.733</v>
      </c>
      <c r="T642" s="26">
        <v>0</v>
      </c>
      <c r="U642" s="27">
        <v>0</v>
      </c>
      <c r="V642" s="27">
        <v>0</v>
      </c>
      <c r="W642" s="26">
        <v>0.989347</v>
      </c>
      <c r="X642" s="27">
        <v>0.642616</v>
      </c>
      <c r="Y642" s="27">
        <v>390.605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0.884657</v>
      </c>
      <c r="AJ642" s="27">
        <v>0.939941</v>
      </c>
      <c r="AK642" s="27">
        <v>191.4</v>
      </c>
      <c r="AL642" s="26">
        <v>0.84133</v>
      </c>
      <c r="AM642" s="27">
        <v>24.2254</v>
      </c>
      <c r="AN642" s="27">
        <v>11189.6</v>
      </c>
      <c r="AO642" s="26">
        <v>0.848789</v>
      </c>
      <c r="AP642" s="27">
        <v>32.05</v>
      </c>
      <c r="AQ642" s="27">
        <v>12304.81</v>
      </c>
    </row>
    <row r="643" spans="1:4" ht="17.25">
      <c r="A643" s="25">
        <v>0.44305555555555598</v>
      </c>
      <c r="B643" s="26">
        <v>0.788135</v>
      </c>
      <c r="C643" s="27">
        <v>27.5428</v>
      </c>
      <c r="D643" s="27">
        <v>7617.23</v>
      </c>
      <c r="E643" s="26">
        <v>0.880182</v>
      </c>
      <c r="F643" s="27">
        <v>27.7592</v>
      </c>
      <c r="G643" s="27">
        <v>12132.81</v>
      </c>
      <c r="H643" s="26">
        <v>0.881884</v>
      </c>
      <c r="I643" s="27">
        <v>15.8869</v>
      </c>
      <c r="J643" s="27">
        <v>8937.72</v>
      </c>
      <c r="K643" s="26">
        <v>-0.992915</v>
      </c>
      <c r="L643" s="27">
        <v>15.3498</v>
      </c>
      <c r="M643" s="27">
        <v>5231.06</v>
      </c>
      <c r="N643" s="26">
        <v>0.867331</v>
      </c>
      <c r="O643" s="27">
        <v>8.86621</v>
      </c>
      <c r="P643" s="27">
        <v>8576.86</v>
      </c>
      <c r="Q643" s="26">
        <v>0.621666</v>
      </c>
      <c r="R643" s="27">
        <v>0.564703</v>
      </c>
      <c r="S643" s="27">
        <v>487.742</v>
      </c>
      <c r="T643" s="26">
        <v>0</v>
      </c>
      <c r="U643" s="27">
        <v>0</v>
      </c>
      <c r="V643" s="27">
        <v>0</v>
      </c>
      <c r="W643" s="26">
        <v>0.98918</v>
      </c>
      <c r="X643" s="27">
        <v>0.63824</v>
      </c>
      <c r="Y643" s="27">
        <v>390.615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0.885238</v>
      </c>
      <c r="AJ643" s="27">
        <v>0.938144</v>
      </c>
      <c r="AK643" s="27">
        <v>191.416</v>
      </c>
      <c r="AL643" s="26">
        <v>0.843152</v>
      </c>
      <c r="AM643" s="27">
        <v>24.222</v>
      </c>
      <c r="AN643" s="27">
        <v>11190.01</v>
      </c>
      <c r="AO643" s="26">
        <v>0.845903</v>
      </c>
      <c r="AP643" s="27">
        <v>31.1981</v>
      </c>
      <c r="AQ643" s="27">
        <v>12305.34</v>
      </c>
    </row>
    <row r="644" spans="1:4" ht="17.25">
      <c r="A644" s="25">
        <v>0.44374999999999998</v>
      </c>
      <c r="B644" s="26">
        <v>0.794322</v>
      </c>
      <c r="C644" s="27">
        <v>27.9032</v>
      </c>
      <c r="D644" s="27">
        <v>7617.68</v>
      </c>
      <c r="E644" s="26">
        <v>0.882267</v>
      </c>
      <c r="F644" s="27">
        <v>27.8753</v>
      </c>
      <c r="G644" s="27">
        <v>12133.26</v>
      </c>
      <c r="H644" s="26">
        <v>0.884223</v>
      </c>
      <c r="I644" s="27">
        <v>15.9456</v>
      </c>
      <c r="J644" s="27">
        <v>8937.98</v>
      </c>
      <c r="K644" s="26">
        <v>-0.992936</v>
      </c>
      <c r="L644" s="27">
        <v>15.2615</v>
      </c>
      <c r="M644" s="27">
        <v>5231.31</v>
      </c>
      <c r="N644" s="26">
        <v>0.86906</v>
      </c>
      <c r="O644" s="27">
        <v>17.7577</v>
      </c>
      <c r="P644" s="27">
        <v>8577.08</v>
      </c>
      <c r="Q644" s="26">
        <v>0.623086</v>
      </c>
      <c r="R644" s="27">
        <v>0.565284</v>
      </c>
      <c r="S644" s="27">
        <v>487.752</v>
      </c>
      <c r="T644" s="26">
        <v>0</v>
      </c>
      <c r="U644" s="27">
        <v>0</v>
      </c>
      <c r="V644" s="27">
        <v>0</v>
      </c>
      <c r="W644" s="26">
        <v>0.989062</v>
      </c>
      <c r="X644" s="27">
        <v>0.637006</v>
      </c>
      <c r="Y644" s="27">
        <v>390.626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0.885837</v>
      </c>
      <c r="AJ644" s="27">
        <v>0.937183</v>
      </c>
      <c r="AK644" s="27">
        <v>191.432</v>
      </c>
      <c r="AL644" s="26">
        <v>0.881286</v>
      </c>
      <c r="AM644" s="27">
        <v>18.0212</v>
      </c>
      <c r="AN644" s="27">
        <v>11190.42</v>
      </c>
      <c r="AO644" s="26">
        <v>0.84742</v>
      </c>
      <c r="AP644" s="27">
        <v>31.2754</v>
      </c>
      <c r="AQ644" s="27">
        <v>12305.86</v>
      </c>
    </row>
    <row r="645" spans="1:4" ht="17.25">
      <c r="A645" s="25">
        <v>0.44444444444444398</v>
      </c>
      <c r="B645" s="26">
        <v>0.796488</v>
      </c>
      <c r="C645" s="27">
        <v>28.1998</v>
      </c>
      <c r="D645" s="27">
        <v>7618.14</v>
      </c>
      <c r="E645" s="26">
        <v>0.881548</v>
      </c>
      <c r="F645" s="27">
        <v>27.8865</v>
      </c>
      <c r="G645" s="27">
        <v>12133.74</v>
      </c>
      <c r="H645" s="26">
        <v>0.883475</v>
      </c>
      <c r="I645" s="27">
        <v>15.9733</v>
      </c>
      <c r="J645" s="27">
        <v>8938.25</v>
      </c>
      <c r="K645" s="26">
        <v>-0.992892</v>
      </c>
      <c r="L645" s="27">
        <v>15.2808</v>
      </c>
      <c r="M645" s="27">
        <v>5231.57</v>
      </c>
      <c r="N645" s="26">
        <v>0.868735</v>
      </c>
      <c r="O645" s="27">
        <v>17.7519</v>
      </c>
      <c r="P645" s="27">
        <v>8577.37</v>
      </c>
      <c r="Q645" s="26">
        <v>0.623084</v>
      </c>
      <c r="R645" s="27">
        <v>0.565801</v>
      </c>
      <c r="S645" s="27">
        <v>487.761</v>
      </c>
      <c r="T645" s="26">
        <v>0</v>
      </c>
      <c r="U645" s="27">
        <v>0</v>
      </c>
      <c r="V645" s="27">
        <v>0</v>
      </c>
      <c r="W645" s="26">
        <v>0.989243</v>
      </c>
      <c r="X645" s="27">
        <v>0.63836</v>
      </c>
      <c r="Y645" s="27">
        <v>390.637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0.885735</v>
      </c>
      <c r="AJ645" s="27">
        <v>0.942749</v>
      </c>
      <c r="AK645" s="27">
        <v>191.448</v>
      </c>
      <c r="AL645" s="26">
        <v>0.831662</v>
      </c>
      <c r="AM645" s="27">
        <v>22.7632</v>
      </c>
      <c r="AN645" s="27">
        <v>11190.78</v>
      </c>
      <c r="AO645" s="26">
        <v>0.849838</v>
      </c>
      <c r="AP645" s="27">
        <v>31.7926</v>
      </c>
      <c r="AQ645" s="27">
        <v>12306.39</v>
      </c>
    </row>
    <row r="646" spans="1:4" ht="17.25">
      <c r="A646" s="25">
        <v>0.44513888888888897</v>
      </c>
      <c r="B646" s="26">
        <v>0.774491</v>
      </c>
      <c r="C646" s="27">
        <v>25.8499</v>
      </c>
      <c r="D646" s="27">
        <v>7618.6</v>
      </c>
      <c r="E646" s="26">
        <v>0.881258</v>
      </c>
      <c r="F646" s="27">
        <v>27.864</v>
      </c>
      <c r="G646" s="27">
        <v>12134.2</v>
      </c>
      <c r="H646" s="26">
        <v>0.88333</v>
      </c>
      <c r="I646" s="27">
        <v>15.9435</v>
      </c>
      <c r="J646" s="27">
        <v>8938.52</v>
      </c>
      <c r="K646" s="26">
        <v>-0.992844</v>
      </c>
      <c r="L646" s="27">
        <v>15.2861</v>
      </c>
      <c r="M646" s="27">
        <v>5231.83</v>
      </c>
      <c r="N646" s="26">
        <v>0.870858</v>
      </c>
      <c r="O646" s="27">
        <v>26.9257</v>
      </c>
      <c r="P646" s="27">
        <v>8577.83</v>
      </c>
      <c r="Q646" s="26">
        <v>0.620602</v>
      </c>
      <c r="R646" s="27">
        <v>0.563021</v>
      </c>
      <c r="S646" s="27">
        <v>487.771</v>
      </c>
      <c r="T646" s="26">
        <v>0</v>
      </c>
      <c r="U646" s="27">
        <v>0</v>
      </c>
      <c r="V646" s="27">
        <v>0</v>
      </c>
      <c r="W646" s="26">
        <v>0.989122</v>
      </c>
      <c r="X646" s="27">
        <v>0.639077</v>
      </c>
      <c r="Y646" s="27">
        <v>390.647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0.885958</v>
      </c>
      <c r="AJ646" s="27">
        <v>0.942927</v>
      </c>
      <c r="AK646" s="27">
        <v>191.463</v>
      </c>
      <c r="AL646" s="26">
        <v>0.765626</v>
      </c>
      <c r="AM646" s="27">
        <v>7.01597</v>
      </c>
      <c r="AN646" s="27">
        <v>11190.92</v>
      </c>
      <c r="AO646" s="26">
        <v>0.84899</v>
      </c>
      <c r="AP646" s="27">
        <v>31.7731</v>
      </c>
      <c r="AQ646" s="27">
        <v>12306.92</v>
      </c>
    </row>
    <row r="647" spans="1:4" ht="17.25">
      <c r="A647" s="25">
        <v>0.44583333333333303</v>
      </c>
      <c r="B647" s="26">
        <v>0.772546</v>
      </c>
      <c r="C647" s="27">
        <v>25.8145</v>
      </c>
      <c r="D647" s="27">
        <v>7619.03</v>
      </c>
      <c r="E647" s="26">
        <v>0.880294</v>
      </c>
      <c r="F647" s="27">
        <v>27.8039</v>
      </c>
      <c r="G647" s="27">
        <v>12134.67</v>
      </c>
      <c r="H647" s="26">
        <v>0.882382</v>
      </c>
      <c r="I647" s="27">
        <v>15.9358</v>
      </c>
      <c r="J647" s="27">
        <v>8938.78</v>
      </c>
      <c r="K647" s="26">
        <v>-0.992874</v>
      </c>
      <c r="L647" s="27">
        <v>15.3402</v>
      </c>
      <c r="M647" s="27">
        <v>5232.08</v>
      </c>
      <c r="N647" s="26">
        <v>0.867918</v>
      </c>
      <c r="O647" s="27">
        <v>26.4405</v>
      </c>
      <c r="P647" s="27">
        <v>8578.27</v>
      </c>
      <c r="Q647" s="26">
        <v>0.620412</v>
      </c>
      <c r="R647" s="27">
        <v>0.564542</v>
      </c>
      <c r="S647" s="27">
        <v>487.78</v>
      </c>
      <c r="T647" s="26">
        <v>0</v>
      </c>
      <c r="U647" s="27">
        <v>0</v>
      </c>
      <c r="V647" s="27">
        <v>0</v>
      </c>
      <c r="W647" s="26">
        <v>0.989171</v>
      </c>
      <c r="X647" s="27">
        <v>0.640866</v>
      </c>
      <c r="Y647" s="27">
        <v>390.658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0.8854</v>
      </c>
      <c r="AJ647" s="27">
        <v>0.944139</v>
      </c>
      <c r="AK647" s="27">
        <v>191.479</v>
      </c>
      <c r="AL647" s="26">
        <v>0.765225</v>
      </c>
      <c r="AM647" s="27">
        <v>6.9874</v>
      </c>
      <c r="AN647" s="27">
        <v>11191.04</v>
      </c>
      <c r="AO647" s="26">
        <v>0.84725</v>
      </c>
      <c r="AP647" s="27">
        <v>31.6462</v>
      </c>
      <c r="AQ647" s="27">
        <v>12307.45</v>
      </c>
    </row>
    <row r="648" spans="1:4" ht="17.25">
      <c r="A648" s="25">
        <v>0.44652777777777802</v>
      </c>
      <c r="B648" s="26">
        <v>0.773431</v>
      </c>
      <c r="C648" s="27">
        <v>25.7346</v>
      </c>
      <c r="D648" s="27">
        <v>7619.46</v>
      </c>
      <c r="E648" s="26">
        <v>0.880658</v>
      </c>
      <c r="F648" s="27">
        <v>27.7358</v>
      </c>
      <c r="G648" s="27">
        <v>12135.13</v>
      </c>
      <c r="H648" s="26">
        <v>0.882791</v>
      </c>
      <c r="I648" s="27">
        <v>15.8918</v>
      </c>
      <c r="J648" s="27">
        <v>8939.05</v>
      </c>
      <c r="K648" s="26">
        <v>-0.992878</v>
      </c>
      <c r="L648" s="27">
        <v>15.2882</v>
      </c>
      <c r="M648" s="27">
        <v>5232.33</v>
      </c>
      <c r="N648" s="26">
        <v>0.867911</v>
      </c>
      <c r="O648" s="27">
        <v>26.2578</v>
      </c>
      <c r="P648" s="27">
        <v>8578.7</v>
      </c>
      <c r="Q648" s="26">
        <v>0.621348</v>
      </c>
      <c r="R648" s="27">
        <v>0.564223</v>
      </c>
      <c r="S648" s="27">
        <v>487.79</v>
      </c>
      <c r="T648" s="26">
        <v>0</v>
      </c>
      <c r="U648" s="27">
        <v>0</v>
      </c>
      <c r="V648" s="27">
        <v>0</v>
      </c>
      <c r="W648" s="26">
        <v>0.989075</v>
      </c>
      <c r="X648" s="27">
        <v>0.637894</v>
      </c>
      <c r="Y648" s="27">
        <v>390.669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0.884966</v>
      </c>
      <c r="AJ648" s="27">
        <v>0.935589</v>
      </c>
      <c r="AK648" s="27">
        <v>191.494</v>
      </c>
      <c r="AL648" s="26">
        <v>0.765267</v>
      </c>
      <c r="AM648" s="27">
        <v>6.96839</v>
      </c>
      <c r="AN648" s="27">
        <v>11191.16</v>
      </c>
      <c r="AO648" s="26">
        <v>0.847704</v>
      </c>
      <c r="AP648" s="27">
        <v>31.5449</v>
      </c>
      <c r="AQ648" s="27">
        <v>12307.97</v>
      </c>
    </row>
    <row r="649" spans="1:4" ht="17.25">
      <c r="A649" s="25">
        <v>0.44722222222222202</v>
      </c>
      <c r="B649" s="26">
        <v>0.778289</v>
      </c>
      <c r="C649" s="27">
        <v>25.6987</v>
      </c>
      <c r="D649" s="27">
        <v>7619.88</v>
      </c>
      <c r="E649" s="26">
        <v>0.882422</v>
      </c>
      <c r="F649" s="27">
        <v>27.6754</v>
      </c>
      <c r="G649" s="27">
        <v>12135.58</v>
      </c>
      <c r="H649" s="26">
        <v>0.885007</v>
      </c>
      <c r="I649" s="27">
        <v>15.8868</v>
      </c>
      <c r="J649" s="27">
        <v>8939.31</v>
      </c>
      <c r="K649" s="26">
        <v>-0.992866</v>
      </c>
      <c r="L649" s="27">
        <v>15.1262</v>
      </c>
      <c r="M649" s="27">
        <v>5232.59</v>
      </c>
      <c r="N649" s="26">
        <v>0.870919</v>
      </c>
      <c r="O649" s="27">
        <v>26.2501</v>
      </c>
      <c r="P649" s="27">
        <v>8579.14</v>
      </c>
      <c r="Q649" s="26">
        <v>0.624438</v>
      </c>
      <c r="R649" s="27">
        <v>0.563796</v>
      </c>
      <c r="S649" s="27">
        <v>487.799</v>
      </c>
      <c r="T649" s="26">
        <v>0</v>
      </c>
      <c r="U649" s="27">
        <v>0</v>
      </c>
      <c r="V649" s="27">
        <v>0</v>
      </c>
      <c r="W649" s="26">
        <v>0.988801</v>
      </c>
      <c r="X649" s="27">
        <v>0.635429</v>
      </c>
      <c r="Y649" s="27">
        <v>390.679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0.885846</v>
      </c>
      <c r="AJ649" s="27">
        <v>7.72877</v>
      </c>
      <c r="AK649" s="27">
        <v>191.525</v>
      </c>
      <c r="AL649" s="26">
        <v>0.765685</v>
      </c>
      <c r="AM649" s="27">
        <v>6.91637</v>
      </c>
      <c r="AN649" s="27">
        <v>11191.27</v>
      </c>
      <c r="AO649" s="26">
        <v>0.848842</v>
      </c>
      <c r="AP649" s="27">
        <v>31.2148</v>
      </c>
      <c r="AQ649" s="27">
        <v>12308.5</v>
      </c>
    </row>
    <row r="650" spans="1:4" ht="17.25">
      <c r="A650" s="25">
        <v>0.44791666666666702</v>
      </c>
      <c r="B650" s="26">
        <v>0.777039</v>
      </c>
      <c r="C650" s="27">
        <v>25.6983</v>
      </c>
      <c r="D650" s="27">
        <v>7620.32</v>
      </c>
      <c r="E650" s="26">
        <v>0.882734</v>
      </c>
      <c r="F650" s="27">
        <v>27.784</v>
      </c>
      <c r="G650" s="27">
        <v>12136.05</v>
      </c>
      <c r="H650" s="26">
        <v>0.884428</v>
      </c>
      <c r="I650" s="27">
        <v>15.9033</v>
      </c>
      <c r="J650" s="27">
        <v>8939.58</v>
      </c>
      <c r="K650" s="26">
        <v>-0.992856</v>
      </c>
      <c r="L650" s="27">
        <v>15.156</v>
      </c>
      <c r="M650" s="27">
        <v>5232.84</v>
      </c>
      <c r="N650" s="26">
        <v>0.871796</v>
      </c>
      <c r="O650" s="27">
        <v>26.6102</v>
      </c>
      <c r="P650" s="27">
        <v>8579.59</v>
      </c>
      <c r="Q650" s="26">
        <v>0.624397</v>
      </c>
      <c r="R650" s="27">
        <v>0.56477</v>
      </c>
      <c r="S650" s="27">
        <v>487.809</v>
      </c>
      <c r="T650" s="26">
        <v>0</v>
      </c>
      <c r="U650" s="27">
        <v>0</v>
      </c>
      <c r="V650" s="27">
        <v>0</v>
      </c>
      <c r="W650" s="26">
        <v>0.988871</v>
      </c>
      <c r="X650" s="27">
        <v>0.634659</v>
      </c>
      <c r="Y650" s="27">
        <v>390.69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0.892875</v>
      </c>
      <c r="AJ650" s="27">
        <v>8.19348</v>
      </c>
      <c r="AK650" s="27">
        <v>191.659</v>
      </c>
      <c r="AL650" s="26">
        <v>0.765578</v>
      </c>
      <c r="AM650" s="27">
        <v>6.91855</v>
      </c>
      <c r="AN650" s="27">
        <v>11191.39</v>
      </c>
      <c r="AO650" s="26">
        <v>0.848087</v>
      </c>
      <c r="AP650" s="27">
        <v>31.1059</v>
      </c>
      <c r="AQ650" s="27">
        <v>12309.01</v>
      </c>
    </row>
    <row r="651" spans="1:4" ht="17.25">
      <c r="A651" s="25">
        <v>0.44861111111111102</v>
      </c>
      <c r="B651" s="26">
        <v>0.7727</v>
      </c>
      <c r="C651" s="27">
        <v>25.8196</v>
      </c>
      <c r="D651" s="27">
        <v>7620.74</v>
      </c>
      <c r="E651" s="26">
        <v>0.880913</v>
      </c>
      <c r="F651" s="27">
        <v>27.9032</v>
      </c>
      <c r="G651" s="27">
        <v>12136.52</v>
      </c>
      <c r="H651" s="26">
        <v>0.882787</v>
      </c>
      <c r="I651" s="27">
        <v>15.9211</v>
      </c>
      <c r="J651" s="27">
        <v>8939.83</v>
      </c>
      <c r="K651" s="26">
        <v>-0.99279</v>
      </c>
      <c r="L651" s="27">
        <v>15.3127</v>
      </c>
      <c r="M651" s="27">
        <v>5233.09</v>
      </c>
      <c r="N651" s="26">
        <v>0.869218</v>
      </c>
      <c r="O651" s="27">
        <v>26.6045</v>
      </c>
      <c r="P651" s="27">
        <v>8580.02</v>
      </c>
      <c r="Q651" s="26">
        <v>0.620203</v>
      </c>
      <c r="R651" s="27">
        <v>0.562925</v>
      </c>
      <c r="S651" s="27">
        <v>487.818</v>
      </c>
      <c r="T651" s="26">
        <v>0</v>
      </c>
      <c r="U651" s="27">
        <v>0</v>
      </c>
      <c r="V651" s="27">
        <v>0</v>
      </c>
      <c r="W651" s="26">
        <v>0.989066</v>
      </c>
      <c r="X651" s="27">
        <v>0.639429</v>
      </c>
      <c r="Y651" s="27">
        <v>390.7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0.883843</v>
      </c>
      <c r="AJ651" s="27">
        <v>0.085372</v>
      </c>
      <c r="AK651" s="27">
        <v>191.745</v>
      </c>
      <c r="AL651" s="26">
        <v>0.823518</v>
      </c>
      <c r="AM651" s="27">
        <v>15.4228</v>
      </c>
      <c r="AN651" s="27">
        <v>11191.62</v>
      </c>
      <c r="AO651" s="26">
        <v>0.845456</v>
      </c>
      <c r="AP651" s="27">
        <v>31.2009</v>
      </c>
      <c r="AQ651" s="27">
        <v>12309.54</v>
      </c>
    </row>
    <row r="652" spans="1:4" ht="17.25">
      <c r="A652" s="25">
        <v>0.44930555555555601</v>
      </c>
      <c r="B652" s="26">
        <v>0.777774</v>
      </c>
      <c r="C652" s="27">
        <v>25.8323</v>
      </c>
      <c r="D652" s="27">
        <v>7621.16</v>
      </c>
      <c r="E652" s="26">
        <v>0.882535</v>
      </c>
      <c r="F652" s="27">
        <v>27.8867</v>
      </c>
      <c r="G652" s="27">
        <v>12136.98</v>
      </c>
      <c r="H652" s="26">
        <v>0.884486</v>
      </c>
      <c r="I652" s="27">
        <v>15.9447</v>
      </c>
      <c r="J652" s="27">
        <v>8940.1</v>
      </c>
      <c r="K652" s="26">
        <v>-0.99286</v>
      </c>
      <c r="L652" s="27">
        <v>15.2158</v>
      </c>
      <c r="M652" s="27">
        <v>5233.38</v>
      </c>
      <c r="N652" s="26">
        <v>0.873479</v>
      </c>
      <c r="O652" s="27">
        <v>27.0026</v>
      </c>
      <c r="P652" s="27">
        <v>8580.46</v>
      </c>
      <c r="Q652" s="26">
        <v>0.623243</v>
      </c>
      <c r="R652" s="27">
        <v>0.563055</v>
      </c>
      <c r="S652" s="27">
        <v>487.827</v>
      </c>
      <c r="T652" s="26">
        <v>0</v>
      </c>
      <c r="U652" s="27">
        <v>0</v>
      </c>
      <c r="V652" s="27">
        <v>0</v>
      </c>
      <c r="W652" s="26">
        <v>0.989007</v>
      </c>
      <c r="X652" s="27">
        <v>0.636758</v>
      </c>
      <c r="Y652" s="27">
        <v>390.711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0.885501</v>
      </c>
      <c r="AJ652" s="27">
        <v>0.0848309</v>
      </c>
      <c r="AK652" s="27">
        <v>191.746</v>
      </c>
      <c r="AL652" s="26">
        <v>0.825475</v>
      </c>
      <c r="AM652" s="27">
        <v>15.4363</v>
      </c>
      <c r="AN652" s="27">
        <v>11191.88</v>
      </c>
      <c r="AO652" s="26">
        <v>0.848114</v>
      </c>
      <c r="AP652" s="27">
        <v>27.8624</v>
      </c>
      <c r="AQ652" s="27">
        <v>12310.06</v>
      </c>
    </row>
    <row r="653" spans="1:4" ht="17.25">
      <c r="A653" s="25">
        <v>0.45</v>
      </c>
      <c r="B653" s="26">
        <v>0.775332</v>
      </c>
      <c r="C653" s="27">
        <v>25.9049</v>
      </c>
      <c r="D653" s="27">
        <v>7621.6</v>
      </c>
      <c r="E653" s="26">
        <v>0.881417</v>
      </c>
      <c r="F653" s="27">
        <v>27.8518</v>
      </c>
      <c r="G653" s="27">
        <v>12137.45</v>
      </c>
      <c r="H653" s="26">
        <v>0.883262</v>
      </c>
      <c r="I653" s="27">
        <v>15.9274</v>
      </c>
      <c r="J653" s="27">
        <v>8940.37</v>
      </c>
      <c r="K653" s="26">
        <v>-0.988356</v>
      </c>
      <c r="L653" s="27">
        <v>6.91015</v>
      </c>
      <c r="M653" s="27">
        <v>5233.61</v>
      </c>
      <c r="N653" s="26">
        <v>0.871479</v>
      </c>
      <c r="O653" s="27">
        <v>26.9221</v>
      </c>
      <c r="P653" s="27">
        <v>8580.94</v>
      </c>
      <c r="Q653" s="26">
        <v>0.62029</v>
      </c>
      <c r="R653" s="27">
        <v>0.561144</v>
      </c>
      <c r="S653" s="27">
        <v>487.836</v>
      </c>
      <c r="T653" s="26">
        <v>0</v>
      </c>
      <c r="U653" s="27">
        <v>0</v>
      </c>
      <c r="V653" s="27">
        <v>0</v>
      </c>
      <c r="W653" s="26">
        <v>0.989114</v>
      </c>
      <c r="X653" s="27">
        <v>0.638663</v>
      </c>
      <c r="Y653" s="27">
        <v>390.722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0.848563</v>
      </c>
      <c r="AJ653" s="27">
        <v>1.46268</v>
      </c>
      <c r="AK653" s="27">
        <v>191.749</v>
      </c>
      <c r="AL653" s="26">
        <v>0.827873</v>
      </c>
      <c r="AM653" s="27">
        <v>15.789</v>
      </c>
      <c r="AN653" s="27">
        <v>11192.14</v>
      </c>
      <c r="AO653" s="26">
        <v>0.955085</v>
      </c>
      <c r="AP653" s="27">
        <v>0.420099</v>
      </c>
      <c r="AQ653" s="27">
        <v>12310.29</v>
      </c>
    </row>
    <row r="654" spans="1:4" ht="17.25">
      <c r="A654" s="25">
        <v>0.45069444444444401</v>
      </c>
      <c r="B654" s="26">
        <v>0.776091</v>
      </c>
      <c r="C654" s="27">
        <v>25.9982</v>
      </c>
      <c r="D654" s="27">
        <v>7622.03</v>
      </c>
      <c r="E654" s="26">
        <v>0.881209</v>
      </c>
      <c r="F654" s="27">
        <v>27.8508</v>
      </c>
      <c r="G654" s="27">
        <v>12137.9</v>
      </c>
      <c r="H654" s="26">
        <v>0.882872</v>
      </c>
      <c r="I654" s="27">
        <v>15.8916</v>
      </c>
      <c r="J654" s="27">
        <v>8940.63</v>
      </c>
      <c r="K654" s="26">
        <v>-0.988417</v>
      </c>
      <c r="L654" s="27">
        <v>6.90976</v>
      </c>
      <c r="M654" s="27">
        <v>5233.72</v>
      </c>
      <c r="N654" s="26">
        <v>0.870972</v>
      </c>
      <c r="O654" s="27">
        <v>26.8091</v>
      </c>
      <c r="P654" s="27">
        <v>8581.37</v>
      </c>
      <c r="Q654" s="26">
        <v>0.6211</v>
      </c>
      <c r="R654" s="27">
        <v>0.562201</v>
      </c>
      <c r="S654" s="27">
        <v>487.846</v>
      </c>
      <c r="T654" s="26">
        <v>0</v>
      </c>
      <c r="U654" s="27">
        <v>0</v>
      </c>
      <c r="V654" s="27">
        <v>0</v>
      </c>
      <c r="W654" s="26">
        <v>0.989113</v>
      </c>
      <c r="X654" s="27">
        <v>0.638911</v>
      </c>
      <c r="Y654" s="27">
        <v>390.732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0.884107</v>
      </c>
      <c r="AJ654" s="27">
        <v>0.942637</v>
      </c>
      <c r="AK654" s="27">
        <v>191.764</v>
      </c>
      <c r="AL654" s="26">
        <v>0.843675</v>
      </c>
      <c r="AM654" s="27">
        <v>24.3715</v>
      </c>
      <c r="AN654" s="27">
        <v>11192.5</v>
      </c>
      <c r="AO654" s="26">
        <v>0.953627</v>
      </c>
      <c r="AP654" s="27">
        <v>0.418572</v>
      </c>
      <c r="AQ654" s="27">
        <v>12310.29</v>
      </c>
    </row>
    <row r="655" spans="1:4" ht="17.25">
      <c r="A655" s="25">
        <v>0.45138888888888901</v>
      </c>
      <c r="B655" s="26">
        <v>0.773877</v>
      </c>
      <c r="C655" s="27">
        <v>26.1046</v>
      </c>
      <c r="D655" s="27">
        <v>7622.46</v>
      </c>
      <c r="E655" s="26">
        <v>0.879208</v>
      </c>
      <c r="F655" s="27">
        <v>27.7726</v>
      </c>
      <c r="G655" s="27">
        <v>12138.37</v>
      </c>
      <c r="H655" s="26">
        <v>0.881259</v>
      </c>
      <c r="I655" s="27">
        <v>15.8599</v>
      </c>
      <c r="J655" s="27">
        <v>8940.9</v>
      </c>
      <c r="K655" s="26">
        <v>-0.988438</v>
      </c>
      <c r="L655" s="27">
        <v>6.95412</v>
      </c>
      <c r="M655" s="27">
        <v>5233.84</v>
      </c>
      <c r="N655" s="26">
        <v>0.866705</v>
      </c>
      <c r="O655" s="27">
        <v>26.3196</v>
      </c>
      <c r="P655" s="27">
        <v>8581.8</v>
      </c>
      <c r="Q655" s="26">
        <v>0.619375</v>
      </c>
      <c r="R655" s="27">
        <v>0.563862</v>
      </c>
      <c r="S655" s="27">
        <v>487.856</v>
      </c>
      <c r="T655" s="26">
        <v>0</v>
      </c>
      <c r="U655" s="27">
        <v>0</v>
      </c>
      <c r="V655" s="27">
        <v>0</v>
      </c>
      <c r="W655" s="26">
        <v>0.989243</v>
      </c>
      <c r="X655" s="27">
        <v>0.641337</v>
      </c>
      <c r="Y655" s="27">
        <v>390.743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0.883798</v>
      </c>
      <c r="AJ655" s="27">
        <v>0.945677</v>
      </c>
      <c r="AK655" s="27">
        <v>191.78</v>
      </c>
      <c r="AL655" s="26">
        <v>0.841638</v>
      </c>
      <c r="AM655" s="27">
        <v>24.3148</v>
      </c>
      <c r="AN655" s="27">
        <v>11192.9</v>
      </c>
      <c r="AO655" s="26">
        <v>0.953877</v>
      </c>
      <c r="AP655" s="27">
        <v>0.421065</v>
      </c>
      <c r="AQ655" s="27">
        <v>12310.3</v>
      </c>
    </row>
    <row r="656" spans="1:4" ht="17.25">
      <c r="A656" s="25">
        <v>0.452083333333333</v>
      </c>
      <c r="B656" s="26">
        <v>0.777059</v>
      </c>
      <c r="C656" s="27">
        <v>26.2331</v>
      </c>
      <c r="D656" s="27">
        <v>7622.91</v>
      </c>
      <c r="E656" s="26">
        <v>0.879937</v>
      </c>
      <c r="F656" s="27">
        <v>27.6856</v>
      </c>
      <c r="G656" s="27">
        <v>12138.84</v>
      </c>
      <c r="H656" s="26">
        <v>0.881859</v>
      </c>
      <c r="I656" s="27">
        <v>15.8445</v>
      </c>
      <c r="J656" s="27">
        <v>8941.16</v>
      </c>
      <c r="K656" s="26">
        <v>-0.988417</v>
      </c>
      <c r="L656" s="27">
        <v>6.9239</v>
      </c>
      <c r="M656" s="27">
        <v>5233.95</v>
      </c>
      <c r="N656" s="26">
        <v>0.866139</v>
      </c>
      <c r="O656" s="27">
        <v>26.018</v>
      </c>
      <c r="P656" s="27">
        <v>8582.25</v>
      </c>
      <c r="Q656" s="26">
        <v>0.619317</v>
      </c>
      <c r="R656" s="27">
        <v>0.562284</v>
      </c>
      <c r="S656" s="27">
        <v>487.865</v>
      </c>
      <c r="T656" s="26">
        <v>0</v>
      </c>
      <c r="U656" s="27">
        <v>0</v>
      </c>
      <c r="V656" s="27">
        <v>0</v>
      </c>
      <c r="W656" s="26">
        <v>0.989149</v>
      </c>
      <c r="X656" s="27">
        <v>0.639189</v>
      </c>
      <c r="Y656" s="27">
        <v>390.754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0.885448</v>
      </c>
      <c r="AJ656" s="27">
        <v>0.946447</v>
      </c>
      <c r="AK656" s="27">
        <v>191.796</v>
      </c>
      <c r="AL656" s="26">
        <v>0.84246</v>
      </c>
      <c r="AM656" s="27">
        <v>24.2741</v>
      </c>
      <c r="AN656" s="27">
        <v>11193.3</v>
      </c>
      <c r="AO656" s="26">
        <v>0.953292</v>
      </c>
      <c r="AP656" s="27">
        <v>0.418823</v>
      </c>
      <c r="AQ656" s="27">
        <v>12310.31</v>
      </c>
    </row>
    <row r="657" spans="1:4" ht="17.25">
      <c r="A657" s="25">
        <v>0.452777777777778</v>
      </c>
      <c r="B657" s="26">
        <v>0.780534</v>
      </c>
      <c r="C657" s="27">
        <v>26.3797</v>
      </c>
      <c r="D657" s="27">
        <v>7623.34</v>
      </c>
      <c r="E657" s="26">
        <v>0.880653</v>
      </c>
      <c r="F657" s="27">
        <v>27.651</v>
      </c>
      <c r="G657" s="27">
        <v>12139.29</v>
      </c>
      <c r="H657" s="26">
        <v>0.882389</v>
      </c>
      <c r="I657" s="27">
        <v>15.8209</v>
      </c>
      <c r="J657" s="27">
        <v>8941.43</v>
      </c>
      <c r="K657" s="26">
        <v>-0.992981</v>
      </c>
      <c r="L657" s="27">
        <v>15.2855</v>
      </c>
      <c r="M657" s="27">
        <v>5234.17</v>
      </c>
      <c r="N657" s="26">
        <v>0.866487</v>
      </c>
      <c r="O657" s="27">
        <v>25.9154</v>
      </c>
      <c r="P657" s="27">
        <v>8582.69</v>
      </c>
      <c r="Q657" s="26">
        <v>0.621201</v>
      </c>
      <c r="R657" s="27">
        <v>0.562039</v>
      </c>
      <c r="S657" s="27">
        <v>487.874</v>
      </c>
      <c r="T657" s="26">
        <v>0</v>
      </c>
      <c r="U657" s="27">
        <v>0</v>
      </c>
      <c r="V657" s="27">
        <v>0</v>
      </c>
      <c r="W657" s="26">
        <v>0.989039</v>
      </c>
      <c r="X657" s="27">
        <v>0.639018</v>
      </c>
      <c r="Y657" s="27">
        <v>390.764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0.885694</v>
      </c>
      <c r="AJ657" s="27">
        <v>0.941948</v>
      </c>
      <c r="AK657" s="27">
        <v>191.812</v>
      </c>
      <c r="AL657" s="26">
        <v>0.842942</v>
      </c>
      <c r="AM657" s="27">
        <v>24.246</v>
      </c>
      <c r="AN657" s="27">
        <v>11193.71</v>
      </c>
      <c r="AO657" s="26">
        <v>0.793172</v>
      </c>
      <c r="AP657" s="27">
        <v>7.12984</v>
      </c>
      <c r="AQ657" s="27">
        <v>12310.36</v>
      </c>
    </row>
    <row r="658" spans="1:4" ht="17.25">
      <c r="A658" s="25">
        <v>0.453472222222222</v>
      </c>
      <c r="B658" s="26">
        <v>0.784199</v>
      </c>
      <c r="C658" s="27">
        <v>26.6157</v>
      </c>
      <c r="D658" s="27">
        <v>7623.79</v>
      </c>
      <c r="E658" s="26">
        <v>0.881317</v>
      </c>
      <c r="F658" s="27">
        <v>27.6406</v>
      </c>
      <c r="G658" s="27">
        <v>12139.76</v>
      </c>
      <c r="H658" s="26">
        <v>0.882883</v>
      </c>
      <c r="I658" s="27">
        <v>15.8074</v>
      </c>
      <c r="J658" s="27">
        <v>8941.7</v>
      </c>
      <c r="K658" s="26">
        <v>-0.992895</v>
      </c>
      <c r="L658" s="27">
        <v>15.2428</v>
      </c>
      <c r="M658" s="27">
        <v>5234.43</v>
      </c>
      <c r="N658" s="26">
        <v>0.867182</v>
      </c>
      <c r="O658" s="27">
        <v>25.8749</v>
      </c>
      <c r="P658" s="27">
        <v>8583.13</v>
      </c>
      <c r="Q658" s="26">
        <v>0.622391</v>
      </c>
      <c r="R658" s="27">
        <v>0.563704</v>
      </c>
      <c r="S658" s="27">
        <v>487.883</v>
      </c>
      <c r="T658" s="26">
        <v>0</v>
      </c>
      <c r="U658" s="27">
        <v>0</v>
      </c>
      <c r="V658" s="27">
        <v>0</v>
      </c>
      <c r="W658" s="26">
        <v>0.988998</v>
      </c>
      <c r="X658" s="27">
        <v>0.637174</v>
      </c>
      <c r="Y658" s="27">
        <v>390.775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0.886029</v>
      </c>
      <c r="AJ658" s="27">
        <v>0.935243</v>
      </c>
      <c r="AK658" s="27">
        <v>191.827</v>
      </c>
      <c r="AL658" s="26">
        <v>0.846184</v>
      </c>
      <c r="AM658" s="27">
        <v>24.5934</v>
      </c>
      <c r="AN658" s="27">
        <v>11194.12</v>
      </c>
      <c r="AO658" s="26">
        <v>0.792813</v>
      </c>
      <c r="AP658" s="27">
        <v>7.08478</v>
      </c>
      <c r="AQ658" s="27">
        <v>12310.48</v>
      </c>
    </row>
    <row r="659" spans="1:4" ht="17.25">
      <c r="A659" s="25">
        <v>0.454166666666667</v>
      </c>
      <c r="B659" s="26">
        <v>0.787605</v>
      </c>
      <c r="C659" s="27">
        <v>26.8923</v>
      </c>
      <c r="D659" s="27">
        <v>7624.22</v>
      </c>
      <c r="E659" s="26">
        <v>0.881433</v>
      </c>
      <c r="F659" s="27">
        <v>27.664</v>
      </c>
      <c r="G659" s="27">
        <v>12140.23</v>
      </c>
      <c r="H659" s="26">
        <v>0.883198</v>
      </c>
      <c r="I659" s="27">
        <v>15.8077</v>
      </c>
      <c r="J659" s="27">
        <v>8941.96</v>
      </c>
      <c r="K659" s="26">
        <v>-0.992914</v>
      </c>
      <c r="L659" s="27">
        <v>15.204</v>
      </c>
      <c r="M659" s="27">
        <v>5234.68</v>
      </c>
      <c r="N659" s="26">
        <v>0.867511</v>
      </c>
      <c r="O659" s="27">
        <v>25.8496</v>
      </c>
      <c r="P659" s="27">
        <v>8583.54</v>
      </c>
      <c r="Q659" s="26">
        <v>0.621359</v>
      </c>
      <c r="R659" s="27">
        <v>0.561307</v>
      </c>
      <c r="S659" s="27">
        <v>487.893</v>
      </c>
      <c r="T659" s="26">
        <v>0</v>
      </c>
      <c r="U659" s="27">
        <v>0</v>
      </c>
      <c r="V659" s="27">
        <v>0</v>
      </c>
      <c r="W659" s="26">
        <v>0.989021</v>
      </c>
      <c r="X659" s="27">
        <v>0.636808</v>
      </c>
      <c r="Y659" s="27">
        <v>390.785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0.889787</v>
      </c>
      <c r="AJ659" s="27">
        <v>8.0484</v>
      </c>
      <c r="AK659" s="27">
        <v>191.902</v>
      </c>
      <c r="AL659" s="26">
        <v>0.84323</v>
      </c>
      <c r="AM659" s="27">
        <v>24.1432</v>
      </c>
      <c r="AN659" s="27">
        <v>11194.52</v>
      </c>
      <c r="AO659" s="26">
        <v>0.792536</v>
      </c>
      <c r="AP659" s="27">
        <v>7.03828</v>
      </c>
      <c r="AQ659" s="27">
        <v>12310.6</v>
      </c>
    </row>
    <row r="660" spans="1:4" ht="17.25">
      <c r="A660" s="25">
        <v>0.45486111111111099</v>
      </c>
      <c r="B660" s="26">
        <v>0.791623</v>
      </c>
      <c r="C660" s="27">
        <v>27.3944</v>
      </c>
      <c r="D660" s="27">
        <v>7624.69</v>
      </c>
      <c r="E660" s="26">
        <v>0.881578</v>
      </c>
      <c r="F660" s="27">
        <v>27.6465</v>
      </c>
      <c r="G660" s="27">
        <v>12140.68</v>
      </c>
      <c r="H660" s="26">
        <v>0.883287</v>
      </c>
      <c r="I660" s="27">
        <v>15.8107</v>
      </c>
      <c r="J660" s="27">
        <v>8942.22</v>
      </c>
      <c r="K660" s="26">
        <v>0.798402</v>
      </c>
      <c r="L660" s="27">
        <v>1.02061</v>
      </c>
      <c r="M660" s="27">
        <v>5234.77</v>
      </c>
      <c r="N660" s="26">
        <v>0.867198</v>
      </c>
      <c r="O660" s="27">
        <v>25.8297</v>
      </c>
      <c r="P660" s="27">
        <v>8583.98</v>
      </c>
      <c r="Q660" s="26">
        <v>0.620888</v>
      </c>
      <c r="R660" s="27">
        <v>0.559936</v>
      </c>
      <c r="S660" s="27">
        <v>487.902</v>
      </c>
      <c r="T660" s="26">
        <v>0</v>
      </c>
      <c r="U660" s="27">
        <v>0</v>
      </c>
      <c r="V660" s="27">
        <v>0</v>
      </c>
      <c r="W660" s="26">
        <v>0.988894</v>
      </c>
      <c r="X660" s="27">
        <v>0.636753</v>
      </c>
      <c r="Y660" s="27">
        <v>390.796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0.892632</v>
      </c>
      <c r="AJ660" s="27">
        <v>8.22324</v>
      </c>
      <c r="AK660" s="27">
        <v>192.038</v>
      </c>
      <c r="AL660" s="26">
        <v>0.840636</v>
      </c>
      <c r="AM660" s="27">
        <v>23.7634</v>
      </c>
      <c r="AN660" s="27">
        <v>11194.92</v>
      </c>
      <c r="AO660" s="26">
        <v>0.831595</v>
      </c>
      <c r="AP660" s="27">
        <v>15.2378</v>
      </c>
      <c r="AQ660" s="27">
        <v>12310.76</v>
      </c>
    </row>
    <row r="661" spans="1:4" ht="17.25">
      <c r="A661" s="25">
        <v>0.45555555555555599</v>
      </c>
      <c r="B661" s="26">
        <v>0.79584</v>
      </c>
      <c r="C661" s="27">
        <v>27.7357</v>
      </c>
      <c r="D661" s="27">
        <v>7625.14</v>
      </c>
      <c r="E661" s="26">
        <v>0.882708</v>
      </c>
      <c r="F661" s="27">
        <v>27.8135</v>
      </c>
      <c r="G661" s="27">
        <v>12141.13</v>
      </c>
      <c r="H661" s="26">
        <v>0.884142</v>
      </c>
      <c r="I661" s="27">
        <v>15.8491</v>
      </c>
      <c r="J661" s="27">
        <v>8942.48</v>
      </c>
      <c r="K661" s="26">
        <v>0.800003</v>
      </c>
      <c r="L661" s="27">
        <v>1.02658</v>
      </c>
      <c r="M661" s="27">
        <v>5234.79</v>
      </c>
      <c r="N661" s="26">
        <v>0.868477</v>
      </c>
      <c r="O661" s="27">
        <v>25.9057</v>
      </c>
      <c r="P661" s="27">
        <v>8584.41</v>
      </c>
      <c r="Q661" s="26">
        <v>0.756145</v>
      </c>
      <c r="R661" s="27">
        <v>1.63271</v>
      </c>
      <c r="S661" s="27">
        <v>487.926</v>
      </c>
      <c r="T661" s="26">
        <v>0</v>
      </c>
      <c r="U661" s="27">
        <v>0</v>
      </c>
      <c r="V661" s="27">
        <v>0</v>
      </c>
      <c r="W661" s="26">
        <v>0.988921</v>
      </c>
      <c r="X661" s="27">
        <v>0.637165</v>
      </c>
      <c r="Y661" s="27">
        <v>390.807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0.893099</v>
      </c>
      <c r="AJ661" s="27">
        <v>8.21495</v>
      </c>
      <c r="AK661" s="27">
        <v>192.176</v>
      </c>
      <c r="AL661" s="26">
        <v>0.84509</v>
      </c>
      <c r="AM661" s="27">
        <v>24.2658</v>
      </c>
      <c r="AN661" s="27">
        <v>11195.33</v>
      </c>
      <c r="AO661" s="26">
        <v>0.831376</v>
      </c>
      <c r="AP661" s="27">
        <v>15.1738</v>
      </c>
      <c r="AQ661" s="27">
        <v>12311.02</v>
      </c>
    </row>
    <row r="662" spans="1:4" ht="17.25">
      <c r="A662" s="25">
        <v>0.45624999999999999</v>
      </c>
      <c r="B662" s="26">
        <v>0.799271</v>
      </c>
      <c r="C662" s="27">
        <v>28.0352</v>
      </c>
      <c r="D662" s="27">
        <v>7625.56</v>
      </c>
      <c r="E662" s="26">
        <v>0.883543</v>
      </c>
      <c r="F662" s="27">
        <v>27.9147</v>
      </c>
      <c r="G662" s="27">
        <v>12141.57</v>
      </c>
      <c r="H662" s="26">
        <v>0.884636</v>
      </c>
      <c r="I662" s="27">
        <v>15.8677</v>
      </c>
      <c r="J662" s="27">
        <v>8942.71</v>
      </c>
      <c r="K662" s="26">
        <v>0.80114</v>
      </c>
      <c r="L662" s="27">
        <v>1.02777</v>
      </c>
      <c r="M662" s="27">
        <v>5234.8</v>
      </c>
      <c r="N662" s="26">
        <v>0.86874</v>
      </c>
      <c r="O662" s="27">
        <v>25.9247</v>
      </c>
      <c r="P662" s="27">
        <v>8584.79</v>
      </c>
      <c r="Q662" s="26">
        <v>0.75656</v>
      </c>
      <c r="R662" s="27">
        <v>1.63239</v>
      </c>
      <c r="S662" s="27">
        <v>487.952</v>
      </c>
      <c r="T662" s="26">
        <v>0</v>
      </c>
      <c r="U662" s="27">
        <v>0</v>
      </c>
      <c r="V662" s="27">
        <v>0</v>
      </c>
      <c r="W662" s="26">
        <v>0.98887</v>
      </c>
      <c r="X662" s="27">
        <v>0.635882</v>
      </c>
      <c r="Y662" s="27">
        <v>390.818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0.895136</v>
      </c>
      <c r="AJ662" s="27">
        <v>8.34681</v>
      </c>
      <c r="AK662" s="27">
        <v>192.316</v>
      </c>
      <c r="AL662" s="26">
        <v>0.84526</v>
      </c>
      <c r="AM662" s="27">
        <v>24.2571</v>
      </c>
      <c r="AN662" s="27">
        <v>11195.74</v>
      </c>
      <c r="AO662" s="26">
        <v>0.84472</v>
      </c>
      <c r="AP662" s="27">
        <v>23.3652</v>
      </c>
      <c r="AQ662" s="27">
        <v>12311.38</v>
      </c>
    </row>
    <row r="663" spans="1:4" ht="17.25">
      <c r="A663" s="25">
        <v>0.45694444444444399</v>
      </c>
      <c r="B663" s="26">
        <v>0.777447</v>
      </c>
      <c r="C663" s="27">
        <v>25.6767</v>
      </c>
      <c r="D663" s="27">
        <v>7626</v>
      </c>
      <c r="E663" s="26">
        <v>0.883339</v>
      </c>
      <c r="F663" s="27">
        <v>27.9148</v>
      </c>
      <c r="G663" s="27">
        <v>12142.04</v>
      </c>
      <c r="H663" s="26">
        <v>0.884265</v>
      </c>
      <c r="I663" s="27">
        <v>15.8678</v>
      </c>
      <c r="J663" s="27">
        <v>8942.99</v>
      </c>
      <c r="K663" s="26">
        <v>0.800982</v>
      </c>
      <c r="L663" s="27">
        <v>1.0369</v>
      </c>
      <c r="M663" s="27">
        <v>5234.82</v>
      </c>
      <c r="N663" s="26">
        <v>0.86882</v>
      </c>
      <c r="O663" s="27">
        <v>25.9194</v>
      </c>
      <c r="P663" s="27">
        <v>8585.23</v>
      </c>
      <c r="Q663" s="26">
        <v>0.755305</v>
      </c>
      <c r="R663" s="27">
        <v>1.63493</v>
      </c>
      <c r="S663" s="27">
        <v>487.98</v>
      </c>
      <c r="T663" s="26">
        <v>0</v>
      </c>
      <c r="U663" s="27">
        <v>0</v>
      </c>
      <c r="V663" s="27">
        <v>0</v>
      </c>
      <c r="W663" s="26">
        <v>0.988987</v>
      </c>
      <c r="X663" s="27">
        <v>0.638554</v>
      </c>
      <c r="Y663" s="27">
        <v>390.828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0.894739</v>
      </c>
      <c r="AJ663" s="27">
        <v>8.42107</v>
      </c>
      <c r="AK663" s="27">
        <v>192.454</v>
      </c>
      <c r="AL663" s="26">
        <v>0.845984</v>
      </c>
      <c r="AM663" s="27">
        <v>24.7052</v>
      </c>
      <c r="AN663" s="27">
        <v>11196.15</v>
      </c>
      <c r="AO663" s="26">
        <v>0.848853</v>
      </c>
      <c r="AP663" s="27">
        <v>31.63</v>
      </c>
      <c r="AQ663" s="27">
        <v>12311.8</v>
      </c>
    </row>
    <row r="664" spans="1:4" ht="17.25">
      <c r="A664" s="25">
        <v>0.45763888888888898</v>
      </c>
      <c r="B664" s="26">
        <v>0.775917</v>
      </c>
      <c r="C664" s="27">
        <v>25.7238</v>
      </c>
      <c r="D664" s="27">
        <v>7626.42</v>
      </c>
      <c r="E664" s="26">
        <v>0.882808</v>
      </c>
      <c r="F664" s="27">
        <v>27.9366</v>
      </c>
      <c r="G664" s="27">
        <v>12142.49</v>
      </c>
      <c r="H664" s="26">
        <v>0.883662</v>
      </c>
      <c r="I664" s="27">
        <v>15.8931</v>
      </c>
      <c r="J664" s="27">
        <v>8943.25</v>
      </c>
      <c r="K664" s="26">
        <v>0.888681</v>
      </c>
      <c r="L664" s="27">
        <v>7.94519</v>
      </c>
      <c r="M664" s="27">
        <v>5234.93</v>
      </c>
      <c r="N664" s="26">
        <v>0.867886</v>
      </c>
      <c r="O664" s="27">
        <v>25.952</v>
      </c>
      <c r="P664" s="27">
        <v>8585.66</v>
      </c>
      <c r="Q664" s="26">
        <v>0.755403</v>
      </c>
      <c r="R664" s="27">
        <v>1.63387</v>
      </c>
      <c r="S664" s="27">
        <v>488.008</v>
      </c>
      <c r="T664" s="26">
        <v>0</v>
      </c>
      <c r="U664" s="27">
        <v>0</v>
      </c>
      <c r="V664" s="27">
        <v>0</v>
      </c>
      <c r="W664" s="26">
        <v>0.989013</v>
      </c>
      <c r="X664" s="27">
        <v>0.638693</v>
      </c>
      <c r="Y664" s="27">
        <v>390.839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0.895338</v>
      </c>
      <c r="AJ664" s="27">
        <v>8.4324</v>
      </c>
      <c r="AK664" s="27">
        <v>192.597</v>
      </c>
      <c r="AL664" s="26">
        <v>0.843537</v>
      </c>
      <c r="AM664" s="27">
        <v>24.2242</v>
      </c>
      <c r="AN664" s="27">
        <v>11196.55</v>
      </c>
      <c r="AO664" s="26">
        <v>0.848874</v>
      </c>
      <c r="AP664" s="27">
        <v>31.4539</v>
      </c>
      <c r="AQ664" s="27">
        <v>12312.32</v>
      </c>
    </row>
    <row r="665" spans="1:4" ht="17.25">
      <c r="A665" s="25">
        <v>0.45833333333333298</v>
      </c>
      <c r="B665" s="26">
        <v>0.777085</v>
      </c>
      <c r="C665" s="27">
        <v>25.7366</v>
      </c>
      <c r="D665" s="27">
        <v>7626.86</v>
      </c>
      <c r="E665" s="26">
        <v>0.883306</v>
      </c>
      <c r="F665" s="27">
        <v>27.9573</v>
      </c>
      <c r="G665" s="27">
        <v>12142.95</v>
      </c>
      <c r="H665" s="26">
        <v>0.884732</v>
      </c>
      <c r="I665" s="27">
        <v>15.919</v>
      </c>
      <c r="J665" s="27">
        <v>8943.51</v>
      </c>
      <c r="K665" s="26">
        <v>0.886272</v>
      </c>
      <c r="L665" s="27">
        <v>7.74991</v>
      </c>
      <c r="M665" s="27">
        <v>5235.06</v>
      </c>
      <c r="N665" s="26">
        <v>0.868729</v>
      </c>
      <c r="O665" s="27">
        <v>25.9832</v>
      </c>
      <c r="P665" s="27">
        <v>8586.1</v>
      </c>
      <c r="Q665" s="26">
        <v>0.755932</v>
      </c>
      <c r="R665" s="27">
        <v>1.63078</v>
      </c>
      <c r="S665" s="27">
        <v>488.035</v>
      </c>
      <c r="T665" s="26">
        <v>0</v>
      </c>
      <c r="U665" s="27">
        <v>0</v>
      </c>
      <c r="V665" s="27">
        <v>0</v>
      </c>
      <c r="W665" s="26">
        <v>0.989015</v>
      </c>
      <c r="X665" s="27">
        <v>0.637758</v>
      </c>
      <c r="Y665" s="27">
        <v>390.849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0.894304</v>
      </c>
      <c r="AJ665" s="27">
        <v>8.32304</v>
      </c>
      <c r="AK665" s="27">
        <v>192.734</v>
      </c>
      <c r="AL665" s="26">
        <v>0.844647</v>
      </c>
      <c r="AM665" s="27">
        <v>24.2828</v>
      </c>
      <c r="AN665" s="27">
        <v>11196.96</v>
      </c>
      <c r="AO665" s="26">
        <v>0.848381</v>
      </c>
      <c r="AP665" s="27">
        <v>31.2541</v>
      </c>
      <c r="AQ665" s="27">
        <v>12312.85</v>
      </c>
    </row>
    <row r="666" spans="1:4" ht="17.25">
      <c r="A666" s="25">
        <v>0.45902777777777798</v>
      </c>
      <c r="B666" s="26">
        <v>0.777358</v>
      </c>
      <c r="C666" s="27">
        <v>25.7291</v>
      </c>
      <c r="D666" s="27">
        <v>7627.28</v>
      </c>
      <c r="E666" s="26">
        <v>0.883358</v>
      </c>
      <c r="F666" s="27">
        <v>27.9861</v>
      </c>
      <c r="G666" s="27">
        <v>12143.42</v>
      </c>
      <c r="H666" s="26">
        <v>0.884339</v>
      </c>
      <c r="I666" s="27">
        <v>15.9138</v>
      </c>
      <c r="J666" s="27">
        <v>8943.78</v>
      </c>
      <c r="K666" s="26">
        <v>0.886361</v>
      </c>
      <c r="L666" s="27">
        <v>7.76096</v>
      </c>
      <c r="M666" s="27">
        <v>5235.2</v>
      </c>
      <c r="N666" s="26">
        <v>0.86856</v>
      </c>
      <c r="O666" s="27">
        <v>25.9854</v>
      </c>
      <c r="P666" s="27">
        <v>8586.53</v>
      </c>
      <c r="Q666" s="26">
        <v>0.756301</v>
      </c>
      <c r="R666" s="27">
        <v>1.63014</v>
      </c>
      <c r="S666" s="27">
        <v>488.061</v>
      </c>
      <c r="T666" s="26">
        <v>0</v>
      </c>
      <c r="U666" s="27">
        <v>0</v>
      </c>
      <c r="V666" s="27">
        <v>0</v>
      </c>
      <c r="W666" s="26">
        <v>0.989021</v>
      </c>
      <c r="X666" s="27">
        <v>0.637714</v>
      </c>
      <c r="Y666" s="27">
        <v>390.86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0.895462</v>
      </c>
      <c r="AJ666" s="27">
        <v>8.43709</v>
      </c>
      <c r="AK666" s="27">
        <v>192.876</v>
      </c>
      <c r="AL666" s="26">
        <v>0.844219</v>
      </c>
      <c r="AM666" s="27">
        <v>24.3122</v>
      </c>
      <c r="AN666" s="27">
        <v>11197.36</v>
      </c>
      <c r="AO666" s="26">
        <v>0.851395</v>
      </c>
      <c r="AP666" s="27">
        <v>31.8943</v>
      </c>
      <c r="AQ666" s="27">
        <v>12313.36</v>
      </c>
    </row>
    <row r="667" spans="1:4" ht="17.25">
      <c r="A667" s="25">
        <v>0.45972222222222198</v>
      </c>
      <c r="B667" s="26">
        <v>0.778876</v>
      </c>
      <c r="C667" s="27">
        <v>25.7939</v>
      </c>
      <c r="D667" s="27">
        <v>7627.71</v>
      </c>
      <c r="E667" s="26">
        <v>0.883852</v>
      </c>
      <c r="F667" s="27">
        <v>28.0052</v>
      </c>
      <c r="G667" s="27">
        <v>12143.9</v>
      </c>
      <c r="H667" s="26">
        <v>0.885118</v>
      </c>
      <c r="I667" s="27">
        <v>15.9677</v>
      </c>
      <c r="J667" s="27">
        <v>8944.05</v>
      </c>
      <c r="K667" s="26">
        <v>0.871701</v>
      </c>
      <c r="L667" s="27">
        <v>8.64319</v>
      </c>
      <c r="M667" s="27">
        <v>5235.34</v>
      </c>
      <c r="N667" s="26">
        <v>0.869157</v>
      </c>
      <c r="O667" s="27">
        <v>25.9941</v>
      </c>
      <c r="P667" s="27">
        <v>8586.96</v>
      </c>
      <c r="Q667" s="26">
        <v>0.756907</v>
      </c>
      <c r="R667" s="27">
        <v>1.63241</v>
      </c>
      <c r="S667" s="27">
        <v>488.088</v>
      </c>
      <c r="T667" s="26">
        <v>0</v>
      </c>
      <c r="U667" s="27">
        <v>0</v>
      </c>
      <c r="V667" s="27">
        <v>0</v>
      </c>
      <c r="W667" s="26">
        <v>0.988972</v>
      </c>
      <c r="X667" s="27">
        <v>0.637205</v>
      </c>
      <c r="Y667" s="27">
        <v>390.87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0.894414</v>
      </c>
      <c r="AJ667" s="27">
        <v>8.30522</v>
      </c>
      <c r="AK667" s="27">
        <v>193.014</v>
      </c>
      <c r="AL667" s="26">
        <v>0.848748</v>
      </c>
      <c r="AM667" s="27">
        <v>24.7313</v>
      </c>
      <c r="AN667" s="27">
        <v>11197.77</v>
      </c>
      <c r="AO667" s="26">
        <v>0.856226</v>
      </c>
      <c r="AP667" s="27">
        <v>32.4979</v>
      </c>
      <c r="AQ667" s="27">
        <v>12313.91</v>
      </c>
    </row>
    <row r="668" spans="1:4" ht="17.25">
      <c r="A668" s="25">
        <v>0.46041666666666697</v>
      </c>
      <c r="B668" s="26">
        <v>0.776198</v>
      </c>
      <c r="C668" s="27">
        <v>25.8507</v>
      </c>
      <c r="D668" s="27">
        <v>7628.13</v>
      </c>
      <c r="E668" s="26">
        <v>0.882585</v>
      </c>
      <c r="F668" s="27">
        <v>28.0762</v>
      </c>
      <c r="G668" s="27">
        <v>12144.35</v>
      </c>
      <c r="H668" s="26">
        <v>0.884258</v>
      </c>
      <c r="I668" s="27">
        <v>15.9931</v>
      </c>
      <c r="J668" s="27">
        <v>8944.31</v>
      </c>
      <c r="K668" s="26">
        <v>0.872527</v>
      </c>
      <c r="L668" s="27">
        <v>8.7251</v>
      </c>
      <c r="M668" s="27">
        <v>5235.48</v>
      </c>
      <c r="N668" s="26">
        <v>0.867944</v>
      </c>
      <c r="O668" s="27">
        <v>26.0541</v>
      </c>
      <c r="P668" s="27">
        <v>8587.38</v>
      </c>
      <c r="Q668" s="26">
        <v>0.754965</v>
      </c>
      <c r="R668" s="27">
        <v>1.63108</v>
      </c>
      <c r="S668" s="27">
        <v>488.115</v>
      </c>
      <c r="T668" s="26">
        <v>0</v>
      </c>
      <c r="U668" s="27">
        <v>0</v>
      </c>
      <c r="V668" s="27">
        <v>0</v>
      </c>
      <c r="W668" s="26">
        <v>0.989035</v>
      </c>
      <c r="X668" s="27">
        <v>0.639028</v>
      </c>
      <c r="Y668" s="27">
        <v>390.881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0.889832</v>
      </c>
      <c r="AJ668" s="27">
        <v>8.04938</v>
      </c>
      <c r="AK668" s="27">
        <v>193.153</v>
      </c>
      <c r="AL668" s="26">
        <v>0.844019</v>
      </c>
      <c r="AM668" s="27">
        <v>24.3084</v>
      </c>
      <c r="AN668" s="27">
        <v>11198.17</v>
      </c>
      <c r="AO668" s="26">
        <v>0.854084</v>
      </c>
      <c r="AP668" s="27">
        <v>32.5709</v>
      </c>
      <c r="AQ668" s="27">
        <v>12314.44</v>
      </c>
    </row>
    <row r="669" spans="1:4" ht="17.25">
      <c r="A669" s="25">
        <v>0.46111111111111103</v>
      </c>
      <c r="B669" s="26">
        <v>0.778156</v>
      </c>
      <c r="C669" s="27">
        <v>25.8187</v>
      </c>
      <c r="D669" s="27">
        <v>7628.57</v>
      </c>
      <c r="E669" s="26">
        <v>0.883625</v>
      </c>
      <c r="F669" s="27">
        <v>28.0543</v>
      </c>
      <c r="G669" s="27">
        <v>12144.83</v>
      </c>
      <c r="H669" s="26">
        <v>0.885033</v>
      </c>
      <c r="I669" s="27">
        <v>15.9983</v>
      </c>
      <c r="J669" s="27">
        <v>8944.58</v>
      </c>
      <c r="K669" s="26">
        <v>0.870312</v>
      </c>
      <c r="L669" s="27">
        <v>8.56143</v>
      </c>
      <c r="M669" s="27">
        <v>5235.63</v>
      </c>
      <c r="N669" s="26">
        <v>0.868569</v>
      </c>
      <c r="O669" s="27">
        <v>26.0564</v>
      </c>
      <c r="P669" s="27">
        <v>8587.84</v>
      </c>
      <c r="Q669" s="26">
        <v>0.755825</v>
      </c>
      <c r="R669" s="27">
        <v>1.63098</v>
      </c>
      <c r="S669" s="27">
        <v>488.143</v>
      </c>
      <c r="T669" s="26">
        <v>0</v>
      </c>
      <c r="U669" s="27">
        <v>0</v>
      </c>
      <c r="V669" s="27">
        <v>0</v>
      </c>
      <c r="W669" s="26">
        <v>0.988995</v>
      </c>
      <c r="X669" s="27">
        <v>0.637915</v>
      </c>
      <c r="Y669" s="27">
        <v>390.892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0.894274</v>
      </c>
      <c r="AJ669" s="27">
        <v>8.32659</v>
      </c>
      <c r="AK669" s="27">
        <v>193.287</v>
      </c>
      <c r="AL669" s="26">
        <v>0.842711</v>
      </c>
      <c r="AM669" s="27">
        <v>24.0736</v>
      </c>
      <c r="AN669" s="27">
        <v>11198.58</v>
      </c>
      <c r="AO669" s="26">
        <v>0.854241</v>
      </c>
      <c r="AP669" s="27">
        <v>32.4854</v>
      </c>
      <c r="AQ669" s="27">
        <v>12314.99</v>
      </c>
    </row>
    <row r="670" spans="1:4" ht="17.25">
      <c r="A670" s="25">
        <v>0.46180555555555602</v>
      </c>
      <c r="B670" s="26">
        <v>0.787217</v>
      </c>
      <c r="C670" s="27">
        <v>25.857</v>
      </c>
      <c r="D670" s="27">
        <v>7629.01</v>
      </c>
      <c r="E670" s="26">
        <v>0.88752</v>
      </c>
      <c r="F670" s="27">
        <v>28.1047</v>
      </c>
      <c r="G670" s="27">
        <v>12145.31</v>
      </c>
      <c r="H670" s="26">
        <v>0.888624</v>
      </c>
      <c r="I670" s="27">
        <v>16.028</v>
      </c>
      <c r="J670" s="27">
        <v>8944.85</v>
      </c>
      <c r="K670" s="26">
        <v>0.673086</v>
      </c>
      <c r="L670" s="27">
        <v>0.0390152</v>
      </c>
      <c r="M670" s="27">
        <v>5235.72</v>
      </c>
      <c r="N670" s="26">
        <v>0.873299</v>
      </c>
      <c r="O670" s="27">
        <v>26.056</v>
      </c>
      <c r="P670" s="27">
        <v>8588.27</v>
      </c>
      <c r="Q670" s="26">
        <v>0.761456</v>
      </c>
      <c r="R670" s="27">
        <v>1.63483</v>
      </c>
      <c r="S670" s="27">
        <v>488.171</v>
      </c>
      <c r="T670" s="26">
        <v>0</v>
      </c>
      <c r="U670" s="27">
        <v>0</v>
      </c>
      <c r="V670" s="27">
        <v>0</v>
      </c>
      <c r="W670" s="26">
        <v>0.988582</v>
      </c>
      <c r="X670" s="27">
        <v>0.630881</v>
      </c>
      <c r="Y670" s="27">
        <v>390.902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0.897557</v>
      </c>
      <c r="AJ670" s="27">
        <v>8.35331</v>
      </c>
      <c r="AK670" s="27">
        <v>193.427</v>
      </c>
      <c r="AL670" s="26">
        <v>0.848861</v>
      </c>
      <c r="AM670" s="27">
        <v>24.3326</v>
      </c>
      <c r="AN670" s="27">
        <v>11198.98</v>
      </c>
      <c r="AO670" s="26">
        <v>0.858482</v>
      </c>
      <c r="AP670" s="27">
        <v>32.392</v>
      </c>
      <c r="AQ670" s="27">
        <v>12315.53</v>
      </c>
    </row>
    <row r="671" spans="1:4" ht="17.25">
      <c r="A671" s="25">
        <v>0.46250000000000002</v>
      </c>
      <c r="B671" s="26">
        <v>0.775281</v>
      </c>
      <c r="C671" s="27">
        <v>24.6763</v>
      </c>
      <c r="D671" s="27">
        <v>7629.42</v>
      </c>
      <c r="E671" s="26">
        <v>0.887616</v>
      </c>
      <c r="F671" s="27">
        <v>28.1289</v>
      </c>
      <c r="G671" s="27">
        <v>12145.76</v>
      </c>
      <c r="H671" s="26">
        <v>0.888248</v>
      </c>
      <c r="I671" s="27">
        <v>16.0398</v>
      </c>
      <c r="J671" s="27">
        <v>8945.12</v>
      </c>
      <c r="K671" s="26">
        <v>0.672297</v>
      </c>
      <c r="L671" s="27">
        <v>0.0391641</v>
      </c>
      <c r="M671" s="27">
        <v>5235.72</v>
      </c>
      <c r="N671" s="26">
        <v>0.873032</v>
      </c>
      <c r="O671" s="27">
        <v>26.0578</v>
      </c>
      <c r="P671" s="27">
        <v>8588.69</v>
      </c>
      <c r="Q671" s="26">
        <v>0.762225</v>
      </c>
      <c r="R671" s="27">
        <v>1.63124</v>
      </c>
      <c r="S671" s="27">
        <v>488.197</v>
      </c>
      <c r="T671" s="26">
        <v>0</v>
      </c>
      <c r="U671" s="27">
        <v>0</v>
      </c>
      <c r="V671" s="27">
        <v>0</v>
      </c>
      <c r="W671" s="26">
        <v>0.988469</v>
      </c>
      <c r="X671" s="27">
        <v>0.627387</v>
      </c>
      <c r="Y671" s="27">
        <v>390.913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0.89994</v>
      </c>
      <c r="AJ671" s="27">
        <v>8.42463</v>
      </c>
      <c r="AK671" s="27">
        <v>193.569</v>
      </c>
      <c r="AL671" s="26">
        <v>0.853419</v>
      </c>
      <c r="AM671" s="27">
        <v>24.7173</v>
      </c>
      <c r="AN671" s="27">
        <v>11199.39</v>
      </c>
      <c r="AO671" s="26">
        <v>0.858711</v>
      </c>
      <c r="AP671" s="27">
        <v>31.9456</v>
      </c>
      <c r="AQ671" s="27">
        <v>12316.07</v>
      </c>
    </row>
    <row r="672" spans="1:4" ht="17.25">
      <c r="A672" s="25">
        <v>0.46319444444444402</v>
      </c>
      <c r="B672" s="26">
        <v>0.775958</v>
      </c>
      <c r="C672" s="27">
        <v>24.6854</v>
      </c>
      <c r="D672" s="27">
        <v>7629.84</v>
      </c>
      <c r="E672" s="26">
        <v>0.888331</v>
      </c>
      <c r="F672" s="27">
        <v>28.244</v>
      </c>
      <c r="G672" s="27">
        <v>12146.22</v>
      </c>
      <c r="H672" s="26">
        <v>0.888967</v>
      </c>
      <c r="I672" s="27">
        <v>16.0477</v>
      </c>
      <c r="J672" s="27">
        <v>8945.38</v>
      </c>
      <c r="K672" s="26">
        <v>0.672564</v>
      </c>
      <c r="L672" s="27">
        <v>0.0390352</v>
      </c>
      <c r="M672" s="27">
        <v>5235.72</v>
      </c>
      <c r="N672" s="26">
        <v>0.873774</v>
      </c>
      <c r="O672" s="27">
        <v>26.1223</v>
      </c>
      <c r="P672" s="27">
        <v>8589.13</v>
      </c>
      <c r="Q672" s="26">
        <v>0.762059</v>
      </c>
      <c r="R672" s="27">
        <v>1.63516</v>
      </c>
      <c r="S672" s="27">
        <v>488.225</v>
      </c>
      <c r="T672" s="26">
        <v>0</v>
      </c>
      <c r="U672" s="27">
        <v>0</v>
      </c>
      <c r="V672" s="27">
        <v>0</v>
      </c>
      <c r="W672" s="26">
        <v>0.988624</v>
      </c>
      <c r="X672" s="27">
        <v>0.631346</v>
      </c>
      <c r="Y672" s="27">
        <v>390.924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0.895302</v>
      </c>
      <c r="AJ672" s="27">
        <v>8.1341</v>
      </c>
      <c r="AK672" s="27">
        <v>193.707</v>
      </c>
      <c r="AL672" s="26">
        <v>0.851302</v>
      </c>
      <c r="AM672" s="27">
        <v>24.7566</v>
      </c>
      <c r="AN672" s="27">
        <v>11199.8</v>
      </c>
      <c r="AO672" s="26">
        <v>0.858353</v>
      </c>
      <c r="AP672" s="27">
        <v>32.3803</v>
      </c>
      <c r="AQ672" s="27">
        <v>12316.59</v>
      </c>
    </row>
    <row r="673" spans="1:4" ht="17.25">
      <c r="A673" s="25">
        <v>0.46388888888888902</v>
      </c>
      <c r="B673" s="26">
        <v>0.775989</v>
      </c>
      <c r="C673" s="27">
        <v>24.6754</v>
      </c>
      <c r="D673" s="27">
        <v>7630.24</v>
      </c>
      <c r="E673" s="26">
        <v>0.888332</v>
      </c>
      <c r="F673" s="27">
        <v>28.2279</v>
      </c>
      <c r="G673" s="27">
        <v>12146.7</v>
      </c>
      <c r="H673" s="26">
        <v>0.888656</v>
      </c>
      <c r="I673" s="27">
        <v>16.0517</v>
      </c>
      <c r="J673" s="27">
        <v>8945.65</v>
      </c>
      <c r="K673" s="26">
        <v>0.671164</v>
      </c>
      <c r="L673" s="27">
        <v>0.0389505</v>
      </c>
      <c r="M673" s="27">
        <v>5235.72</v>
      </c>
      <c r="N673" s="26">
        <v>0.873426</v>
      </c>
      <c r="O673" s="27">
        <v>26.0204</v>
      </c>
      <c r="P673" s="27">
        <v>8589.56</v>
      </c>
      <c r="Q673" s="26">
        <v>0.763199</v>
      </c>
      <c r="R673" s="27">
        <v>1.63614</v>
      </c>
      <c r="S673" s="27">
        <v>488.252</v>
      </c>
      <c r="T673" s="26">
        <v>0</v>
      </c>
      <c r="U673" s="27">
        <v>0</v>
      </c>
      <c r="V673" s="27">
        <v>0</v>
      </c>
      <c r="W673" s="26">
        <v>0.988585</v>
      </c>
      <c r="X673" s="27">
        <v>0.630919</v>
      </c>
      <c r="Y673" s="27">
        <v>390.934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0.900207</v>
      </c>
      <c r="AJ673" s="27">
        <v>0.93826</v>
      </c>
      <c r="AK673" s="27">
        <v>193.728</v>
      </c>
      <c r="AL673" s="26">
        <v>0.84832</v>
      </c>
      <c r="AM673" s="27">
        <v>24.2605</v>
      </c>
      <c r="AN673" s="27">
        <v>11200.21</v>
      </c>
      <c r="AO673" s="26">
        <v>0.858456</v>
      </c>
      <c r="AP673" s="27">
        <v>32.3548</v>
      </c>
      <c r="AQ673" s="27">
        <v>12317.14</v>
      </c>
    </row>
    <row r="674" spans="1:4" ht="17.25">
      <c r="A674" s="25">
        <v>0.46458333333333302</v>
      </c>
      <c r="B674" s="26">
        <v>0.777415</v>
      </c>
      <c r="C674" s="27">
        <v>24.6772</v>
      </c>
      <c r="D674" s="27">
        <v>7630.65</v>
      </c>
      <c r="E674" s="26">
        <v>0.888687</v>
      </c>
      <c r="F674" s="27">
        <v>28.2251</v>
      </c>
      <c r="G674" s="27">
        <v>12147.18</v>
      </c>
      <c r="H674" s="26">
        <v>0.889264</v>
      </c>
      <c r="I674" s="27">
        <v>16.0502</v>
      </c>
      <c r="J674" s="27">
        <v>8945.91</v>
      </c>
      <c r="K674" s="26">
        <v>0.672471</v>
      </c>
      <c r="L674" s="27">
        <v>0.0389195</v>
      </c>
      <c r="M674" s="27">
        <v>5235.72</v>
      </c>
      <c r="N674" s="26">
        <v>0.873827</v>
      </c>
      <c r="O674" s="27">
        <v>26.0091</v>
      </c>
      <c r="P674" s="27">
        <v>8590</v>
      </c>
      <c r="Q674" s="26">
        <v>0.762189</v>
      </c>
      <c r="R674" s="27">
        <v>1.63614</v>
      </c>
      <c r="S674" s="27">
        <v>488.28</v>
      </c>
      <c r="T674" s="26">
        <v>0</v>
      </c>
      <c r="U674" s="27">
        <v>0</v>
      </c>
      <c r="V674" s="27">
        <v>0</v>
      </c>
      <c r="W674" s="26">
        <v>0.988574</v>
      </c>
      <c r="X674" s="27">
        <v>0.631297</v>
      </c>
      <c r="Y674" s="27">
        <v>390.945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0.900473</v>
      </c>
      <c r="AJ674" s="27">
        <v>0.940361</v>
      </c>
      <c r="AK674" s="27">
        <v>193.744</v>
      </c>
      <c r="AL674" s="26">
        <v>0.845141</v>
      </c>
      <c r="AM674" s="27">
        <v>23.8693</v>
      </c>
      <c r="AN674" s="27">
        <v>11200.61</v>
      </c>
      <c r="AO674" s="26">
        <v>0.855394</v>
      </c>
      <c r="AP674" s="27">
        <v>31.876</v>
      </c>
      <c r="AQ674" s="27">
        <v>12317.67</v>
      </c>
    </row>
    <row r="675" spans="1:4" ht="17.25">
      <c r="A675" s="25">
        <v>0.46527777777777801</v>
      </c>
      <c r="B675" s="26">
        <v>0.776818</v>
      </c>
      <c r="C675" s="27">
        <v>24.6708</v>
      </c>
      <c r="D675" s="27">
        <v>7631.06</v>
      </c>
      <c r="E675" s="26">
        <v>0.888209</v>
      </c>
      <c r="F675" s="27">
        <v>28.1713</v>
      </c>
      <c r="G675" s="27">
        <v>12147.64</v>
      </c>
      <c r="H675" s="26">
        <v>0.888846</v>
      </c>
      <c r="I675" s="27">
        <v>16.0226</v>
      </c>
      <c r="J675" s="27">
        <v>8946.18</v>
      </c>
      <c r="K675" s="26">
        <v>0.672404</v>
      </c>
      <c r="L675" s="27">
        <v>0.0389793</v>
      </c>
      <c r="M675" s="27">
        <v>5235.72</v>
      </c>
      <c r="N675" s="26">
        <v>0.8749</v>
      </c>
      <c r="O675" s="27">
        <v>26.3585</v>
      </c>
      <c r="P675" s="27">
        <v>8590.44</v>
      </c>
      <c r="Q675" s="26">
        <v>0.761761</v>
      </c>
      <c r="R675" s="27">
        <v>1.63627</v>
      </c>
      <c r="S675" s="27">
        <v>488.306</v>
      </c>
      <c r="T675" s="26">
        <v>0</v>
      </c>
      <c r="U675" s="27">
        <v>0</v>
      </c>
      <c r="V675" s="27">
        <v>0</v>
      </c>
      <c r="W675" s="26">
        <v>0.988761</v>
      </c>
      <c r="X675" s="27">
        <v>0.632516</v>
      </c>
      <c r="Y675" s="27">
        <v>390.955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0.899297</v>
      </c>
      <c r="AJ675" s="27">
        <v>0.935323</v>
      </c>
      <c r="AK675" s="27">
        <v>193.759</v>
      </c>
      <c r="AL675" s="26">
        <v>0.848118</v>
      </c>
      <c r="AM675" s="27">
        <v>24.3547</v>
      </c>
      <c r="AN675" s="27">
        <v>11201.01</v>
      </c>
      <c r="AO675" s="26">
        <v>0.855096</v>
      </c>
      <c r="AP675" s="27">
        <v>31.9008</v>
      </c>
      <c r="AQ675" s="27">
        <v>12318.19</v>
      </c>
    </row>
    <row r="676" spans="1:4" ht="17.25">
      <c r="A676" s="25">
        <v>0.46597222222222201</v>
      </c>
      <c r="B676" s="26">
        <v>0.770824</v>
      </c>
      <c r="C676" s="27">
        <v>24.667</v>
      </c>
      <c r="D676" s="27">
        <v>7631.48</v>
      </c>
      <c r="E676" s="26">
        <v>0.885655</v>
      </c>
      <c r="F676" s="27">
        <v>28.1999</v>
      </c>
      <c r="G676" s="27">
        <v>12148.12</v>
      </c>
      <c r="H676" s="26">
        <v>0.886986</v>
      </c>
      <c r="I676" s="27">
        <v>16.0178</v>
      </c>
      <c r="J676" s="27">
        <v>8946.45</v>
      </c>
      <c r="K676" s="26">
        <v>0.66873</v>
      </c>
      <c r="L676" s="27">
        <v>0.0392478</v>
      </c>
      <c r="M676" s="27">
        <v>5235.72</v>
      </c>
      <c r="N676" s="26">
        <v>0.872567</v>
      </c>
      <c r="O676" s="27">
        <v>26.3646</v>
      </c>
      <c r="P676" s="27">
        <v>8590.87</v>
      </c>
      <c r="Q676" s="26">
        <v>0.759696</v>
      </c>
      <c r="R676" s="27">
        <v>1.6375</v>
      </c>
      <c r="S676" s="27">
        <v>488.334</v>
      </c>
      <c r="T676" s="26">
        <v>0</v>
      </c>
      <c r="U676" s="27">
        <v>0</v>
      </c>
      <c r="V676" s="27">
        <v>0</v>
      </c>
      <c r="W676" s="26">
        <v>0.988945</v>
      </c>
      <c r="X676" s="27">
        <v>0.636687</v>
      </c>
      <c r="Y676" s="27">
        <v>390.966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0.898681</v>
      </c>
      <c r="AJ676" s="27">
        <v>0.94456</v>
      </c>
      <c r="AK676" s="27">
        <v>193.775</v>
      </c>
      <c r="AL676" s="26">
        <v>0.848697</v>
      </c>
      <c r="AM676" s="27">
        <v>24.7588</v>
      </c>
      <c r="AN676" s="27">
        <v>11201.43</v>
      </c>
      <c r="AO676" s="26">
        <v>0.852999</v>
      </c>
      <c r="AP676" s="27">
        <v>31.9387</v>
      </c>
      <c r="AQ676" s="27">
        <v>12318.74</v>
      </c>
    </row>
    <row r="677" spans="1:4" ht="17.25">
      <c r="A677" s="25">
        <v>0.46666666666666701</v>
      </c>
      <c r="B677" s="26">
        <v>0.772755</v>
      </c>
      <c r="C677" s="27">
        <v>24.65</v>
      </c>
      <c r="D677" s="27">
        <v>7631.89</v>
      </c>
      <c r="E677" s="26">
        <v>0.886305</v>
      </c>
      <c r="F677" s="27">
        <v>28.1054</v>
      </c>
      <c r="G677" s="27">
        <v>12148.59</v>
      </c>
      <c r="H677" s="26">
        <v>0.887269</v>
      </c>
      <c r="I677" s="27">
        <v>15.9945</v>
      </c>
      <c r="J677" s="27">
        <v>8946.72</v>
      </c>
      <c r="K677" s="26">
        <v>0.669455</v>
      </c>
      <c r="L677" s="27">
        <v>0.0391565</v>
      </c>
      <c r="M677" s="27">
        <v>5235.72</v>
      </c>
      <c r="N677" s="26">
        <v>0.873189</v>
      </c>
      <c r="O677" s="27">
        <v>26.322</v>
      </c>
      <c r="P677" s="27">
        <v>8591.32</v>
      </c>
      <c r="Q677" s="26">
        <v>0.760658</v>
      </c>
      <c r="R677" s="27">
        <v>1.63499</v>
      </c>
      <c r="S677" s="27">
        <v>488.362</v>
      </c>
      <c r="T677" s="26">
        <v>0</v>
      </c>
      <c r="U677" s="27">
        <v>0</v>
      </c>
      <c r="V677" s="27">
        <v>0</v>
      </c>
      <c r="W677" s="26">
        <v>0.988663</v>
      </c>
      <c r="X677" s="27">
        <v>0.633267</v>
      </c>
      <c r="Y677" s="27">
        <v>390.976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0.89075</v>
      </c>
      <c r="AJ677" s="27">
        <v>0.951589</v>
      </c>
      <c r="AK677" s="27">
        <v>193.791</v>
      </c>
      <c r="AL677" s="26">
        <v>0.849615</v>
      </c>
      <c r="AM677" s="27">
        <v>24.6996</v>
      </c>
      <c r="AN677" s="27">
        <v>11201.83</v>
      </c>
      <c r="AO677" s="26">
        <v>0.854265</v>
      </c>
      <c r="AP677" s="27">
        <v>31.8828</v>
      </c>
      <c r="AQ677" s="27">
        <v>12319.26</v>
      </c>
    </row>
    <row r="678" spans="1:4" ht="17.25">
      <c r="A678" s="25">
        <v>0.46736111111111101</v>
      </c>
      <c r="B678" s="26">
        <v>0.771762</v>
      </c>
      <c r="C678" s="27">
        <v>24.7402</v>
      </c>
      <c r="D678" s="27">
        <v>7632.3</v>
      </c>
      <c r="E678" s="26">
        <v>0.885902</v>
      </c>
      <c r="F678" s="27">
        <v>28.0923</v>
      </c>
      <c r="G678" s="27">
        <v>12149.05</v>
      </c>
      <c r="H678" s="26">
        <v>0.886668</v>
      </c>
      <c r="I678" s="27">
        <v>15.9922</v>
      </c>
      <c r="J678" s="27">
        <v>8946.99</v>
      </c>
      <c r="K678" s="26">
        <v>0.67037</v>
      </c>
      <c r="L678" s="27">
        <v>0.0393567</v>
      </c>
      <c r="M678" s="27">
        <v>5235.72</v>
      </c>
      <c r="N678" s="26">
        <v>0.871036</v>
      </c>
      <c r="O678" s="27">
        <v>25.9992</v>
      </c>
      <c r="P678" s="27">
        <v>8591.75</v>
      </c>
      <c r="Q678" s="26">
        <v>0.760317</v>
      </c>
      <c r="R678" s="27">
        <v>1.63743</v>
      </c>
      <c r="S678" s="27">
        <v>488.389</v>
      </c>
      <c r="T678" s="26">
        <v>0</v>
      </c>
      <c r="U678" s="27">
        <v>0</v>
      </c>
      <c r="V678" s="27">
        <v>0</v>
      </c>
      <c r="W678" s="26">
        <v>0.988705</v>
      </c>
      <c r="X678" s="27">
        <v>0.633997</v>
      </c>
      <c r="Y678" s="27">
        <v>390.987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0.890879</v>
      </c>
      <c r="AJ678" s="27">
        <v>0.956754</v>
      </c>
      <c r="AK678" s="27">
        <v>193.806</v>
      </c>
      <c r="AL678" s="26">
        <v>0.845101</v>
      </c>
      <c r="AM678" s="27">
        <v>24.096</v>
      </c>
      <c r="AN678" s="27">
        <v>11202.24</v>
      </c>
      <c r="AO678" s="26">
        <v>0.855682</v>
      </c>
      <c r="AP678" s="27">
        <v>32.2772</v>
      </c>
      <c r="AQ678" s="27">
        <v>12319.8</v>
      </c>
    </row>
    <row r="679" spans="1:4" ht="17.25">
      <c r="A679" s="25">
        <v>0.468055555555556</v>
      </c>
      <c r="B679" s="26">
        <v>0.774523</v>
      </c>
      <c r="C679" s="27">
        <v>24.8526</v>
      </c>
      <c r="D679" s="27">
        <v>7632.72</v>
      </c>
      <c r="E679" s="26">
        <v>0.886619</v>
      </c>
      <c r="F679" s="27">
        <v>28.1211</v>
      </c>
      <c r="G679" s="27">
        <v>12149.51</v>
      </c>
      <c r="H679" s="26">
        <v>0.887288</v>
      </c>
      <c r="I679" s="27">
        <v>15.986</v>
      </c>
      <c r="J679" s="27">
        <v>8947.25</v>
      </c>
      <c r="K679" s="26">
        <v>0.670218</v>
      </c>
      <c r="L679" s="27">
        <v>0.0391532</v>
      </c>
      <c r="M679" s="27">
        <v>5235.73</v>
      </c>
      <c r="N679" s="26">
        <v>0.871391</v>
      </c>
      <c r="O679" s="27">
        <v>25.9888</v>
      </c>
      <c r="P679" s="27">
        <v>8592.19</v>
      </c>
      <c r="Q679" s="26">
        <v>0.760142</v>
      </c>
      <c r="R679" s="27">
        <v>1.63396</v>
      </c>
      <c r="S679" s="27">
        <v>488.416</v>
      </c>
      <c r="T679" s="26">
        <v>0</v>
      </c>
      <c r="U679" s="27">
        <v>0</v>
      </c>
      <c r="V679" s="27">
        <v>0</v>
      </c>
      <c r="W679" s="26">
        <v>0.988661</v>
      </c>
      <c r="X679" s="27">
        <v>0.632597</v>
      </c>
      <c r="Y679" s="27">
        <v>390.997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0.89053</v>
      </c>
      <c r="AJ679" s="27">
        <v>0.95004</v>
      </c>
      <c r="AK679" s="27">
        <v>193.822</v>
      </c>
      <c r="AL679" s="26">
        <v>0.847028</v>
      </c>
      <c r="AM679" s="27">
        <v>24.3398</v>
      </c>
      <c r="AN679" s="27">
        <v>11202.63</v>
      </c>
      <c r="AO679" s="26">
        <v>0.853545</v>
      </c>
      <c r="AP679" s="27">
        <v>31.8214</v>
      </c>
      <c r="AQ679" s="27">
        <v>12320.33</v>
      </c>
    </row>
    <row r="680" spans="1:4" ht="17.25">
      <c r="A680" s="25">
        <v>0.46875</v>
      </c>
      <c r="B680" s="26">
        <v>0.775577</v>
      </c>
      <c r="C680" s="27">
        <v>24.9536</v>
      </c>
      <c r="D680" s="27">
        <v>7633.13</v>
      </c>
      <c r="E680" s="26">
        <v>0.886286</v>
      </c>
      <c r="F680" s="27">
        <v>28.0969</v>
      </c>
      <c r="G680" s="27">
        <v>12150</v>
      </c>
      <c r="H680" s="26">
        <v>0.887334</v>
      </c>
      <c r="I680" s="27">
        <v>15.9698</v>
      </c>
      <c r="J680" s="27">
        <v>8947.52</v>
      </c>
      <c r="K680" s="26">
        <v>0.67056</v>
      </c>
      <c r="L680" s="27">
        <v>0.0391945</v>
      </c>
      <c r="M680" s="27">
        <v>5235.73</v>
      </c>
      <c r="N680" s="26">
        <v>0.871686</v>
      </c>
      <c r="O680" s="27">
        <v>25.9881</v>
      </c>
      <c r="P680" s="27">
        <v>8592.62</v>
      </c>
      <c r="Q680" s="26">
        <v>0.75991</v>
      </c>
      <c r="R680" s="27">
        <v>1.63259</v>
      </c>
      <c r="S680" s="27">
        <v>488.443</v>
      </c>
      <c r="T680" s="26">
        <v>0</v>
      </c>
      <c r="U680" s="27">
        <v>0</v>
      </c>
      <c r="V680" s="27">
        <v>0</v>
      </c>
      <c r="W680" s="26">
        <v>0.9888</v>
      </c>
      <c r="X680" s="27">
        <v>0.633247</v>
      </c>
      <c r="Y680" s="27">
        <v>391.008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0.890628</v>
      </c>
      <c r="AJ680" s="27">
        <v>0.952519</v>
      </c>
      <c r="AK680" s="27">
        <v>193.838</v>
      </c>
      <c r="AL680" s="26">
        <v>0.846496</v>
      </c>
      <c r="AM680" s="27">
        <v>24.3332</v>
      </c>
      <c r="AN680" s="27">
        <v>11203.04</v>
      </c>
      <c r="AO680" s="26">
        <v>0.855047</v>
      </c>
      <c r="AP680" s="27">
        <v>32.2102</v>
      </c>
      <c r="AQ680" s="27">
        <v>12320.85</v>
      </c>
    </row>
    <row r="681" spans="1:4" ht="17.25">
      <c r="A681" s="25">
        <v>0.469444444444444</v>
      </c>
      <c r="B681" s="26">
        <v>0.774598</v>
      </c>
      <c r="C681" s="27">
        <v>25.077</v>
      </c>
      <c r="D681" s="27">
        <v>7633.54</v>
      </c>
      <c r="E681" s="26">
        <v>0.885238</v>
      </c>
      <c r="F681" s="27">
        <v>28.0994</v>
      </c>
      <c r="G681" s="27">
        <v>12150.46</v>
      </c>
      <c r="H681" s="26">
        <v>0.886258</v>
      </c>
      <c r="I681" s="27">
        <v>15.975</v>
      </c>
      <c r="J681" s="27">
        <v>8947.78</v>
      </c>
      <c r="K681" s="26">
        <v>0.670113</v>
      </c>
      <c r="L681" s="27">
        <v>0.0393711</v>
      </c>
      <c r="M681" s="27">
        <v>5235.73</v>
      </c>
      <c r="N681" s="26">
        <v>0.870456</v>
      </c>
      <c r="O681" s="27">
        <v>25.9922</v>
      </c>
      <c r="P681" s="27">
        <v>8593.05</v>
      </c>
      <c r="Q681" s="26">
        <v>0.759726</v>
      </c>
      <c r="R681" s="27">
        <v>1.63286</v>
      </c>
      <c r="S681" s="27">
        <v>488.469</v>
      </c>
      <c r="T681" s="26">
        <v>0</v>
      </c>
      <c r="U681" s="27">
        <v>0</v>
      </c>
      <c r="V681" s="27">
        <v>0</v>
      </c>
      <c r="W681" s="26">
        <v>0.988848</v>
      </c>
      <c r="X681" s="27">
        <v>0.634891</v>
      </c>
      <c r="Y681" s="27">
        <v>391.018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0.889943</v>
      </c>
      <c r="AJ681" s="27">
        <v>0.95396</v>
      </c>
      <c r="AK681" s="27">
        <v>193.854</v>
      </c>
      <c r="AL681" s="26">
        <v>0.883055</v>
      </c>
      <c r="AM681" s="27">
        <v>18.005</v>
      </c>
      <c r="AN681" s="27">
        <v>11203.43</v>
      </c>
      <c r="AO681" s="26">
        <v>0.852575</v>
      </c>
      <c r="AP681" s="27">
        <v>31.8928</v>
      </c>
      <c r="AQ681" s="27">
        <v>12321.38</v>
      </c>
    </row>
    <row r="682" spans="1:4" ht="17.25">
      <c r="A682" s="25">
        <v>0.47013888888888899</v>
      </c>
      <c r="B682" s="26">
        <v>0.769307</v>
      </c>
      <c r="C682" s="27">
        <v>25.1837</v>
      </c>
      <c r="D682" s="27">
        <v>7633.96</v>
      </c>
      <c r="E682" s="26">
        <v>0.882496</v>
      </c>
      <c r="F682" s="27">
        <v>28.0776</v>
      </c>
      <c r="G682" s="27">
        <v>12150.92</v>
      </c>
      <c r="H682" s="26">
        <v>0.883866</v>
      </c>
      <c r="I682" s="27">
        <v>15.9853</v>
      </c>
      <c r="J682" s="27">
        <v>8948.05</v>
      </c>
      <c r="K682" s="26">
        <v>0.671483</v>
      </c>
      <c r="L682" s="27">
        <v>0.0401027</v>
      </c>
      <c r="M682" s="27">
        <v>5235.73</v>
      </c>
      <c r="N682" s="26">
        <v>0.909485</v>
      </c>
      <c r="O682" s="27">
        <v>0.0225224</v>
      </c>
      <c r="P682" s="27">
        <v>8593.33</v>
      </c>
      <c r="Q682" s="26">
        <v>0.756654</v>
      </c>
      <c r="R682" s="27">
        <v>1.638</v>
      </c>
      <c r="S682" s="27">
        <v>488.497</v>
      </c>
      <c r="T682" s="26">
        <v>0</v>
      </c>
      <c r="U682" s="27">
        <v>0</v>
      </c>
      <c r="V682" s="27">
        <v>0</v>
      </c>
      <c r="W682" s="26">
        <v>0.989013</v>
      </c>
      <c r="X682" s="27">
        <v>0.638178</v>
      </c>
      <c r="Y682" s="27">
        <v>391.029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0.888802</v>
      </c>
      <c r="AJ682" s="27">
        <v>0.955675</v>
      </c>
      <c r="AK682" s="27">
        <v>193.87</v>
      </c>
      <c r="AL682" s="26">
        <v>0.953378</v>
      </c>
      <c r="AM682" s="27">
        <v>0.389129</v>
      </c>
      <c r="AN682" s="27">
        <v>11203.67</v>
      </c>
      <c r="AO682" s="26">
        <v>0.850745</v>
      </c>
      <c r="AP682" s="27">
        <v>31.8445</v>
      </c>
      <c r="AQ682" s="27">
        <v>12321.92</v>
      </c>
    </row>
    <row r="683" spans="1:4" ht="17.25">
      <c r="A683" s="25">
        <v>0.47083333333333299</v>
      </c>
      <c r="B683" s="26">
        <v>0.770102</v>
      </c>
      <c r="C683" s="27">
        <v>25.0737</v>
      </c>
      <c r="D683" s="27">
        <v>7634.38</v>
      </c>
      <c r="E683" s="26">
        <v>0.882556</v>
      </c>
      <c r="F683" s="27">
        <v>27.8388</v>
      </c>
      <c r="G683" s="27">
        <v>12151.4</v>
      </c>
      <c r="H683" s="26">
        <v>0.883764</v>
      </c>
      <c r="I683" s="27">
        <v>15.8312</v>
      </c>
      <c r="J683" s="27">
        <v>8948.32</v>
      </c>
      <c r="K683" s="26">
        <v>0.659001</v>
      </c>
      <c r="L683" s="27">
        <v>0.0391151</v>
      </c>
      <c r="M683" s="27">
        <v>5235.73</v>
      </c>
      <c r="N683" s="26">
        <v>0.90925</v>
      </c>
      <c r="O683" s="27">
        <v>0.0223215</v>
      </c>
      <c r="P683" s="27">
        <v>8593.33</v>
      </c>
      <c r="Q683" s="26">
        <v>0.758034</v>
      </c>
      <c r="R683" s="27">
        <v>1.62892</v>
      </c>
      <c r="S683" s="27">
        <v>488.524</v>
      </c>
      <c r="T683" s="26">
        <v>0</v>
      </c>
      <c r="U683" s="27">
        <v>0</v>
      </c>
      <c r="V683" s="27">
        <v>0</v>
      </c>
      <c r="W683" s="26">
        <v>0.98906</v>
      </c>
      <c r="X683" s="27">
        <v>0.637266</v>
      </c>
      <c r="Y683" s="27">
        <v>391.04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0.887927</v>
      </c>
      <c r="AJ683" s="27">
        <v>0.951104</v>
      </c>
      <c r="AK683" s="27">
        <v>193.886</v>
      </c>
      <c r="AL683" s="26">
        <v>0.953074</v>
      </c>
      <c r="AM683" s="27">
        <v>0.389489</v>
      </c>
      <c r="AN683" s="27">
        <v>11203.68</v>
      </c>
      <c r="AO683" s="26">
        <v>0.846591</v>
      </c>
      <c r="AP683" s="27">
        <v>31.1324</v>
      </c>
      <c r="AQ683" s="27">
        <v>12322.44</v>
      </c>
    </row>
    <row r="684" spans="1:4" ht="17.25">
      <c r="A684" s="25">
        <v>0.47152777777777799</v>
      </c>
      <c r="B684" s="26">
        <v>0.769428</v>
      </c>
      <c r="C684" s="27">
        <v>25.2071</v>
      </c>
      <c r="D684" s="27">
        <v>7634.81</v>
      </c>
      <c r="E684" s="26">
        <v>0.881627</v>
      </c>
      <c r="F684" s="27">
        <v>27.8048</v>
      </c>
      <c r="G684" s="27">
        <v>12151.87</v>
      </c>
      <c r="H684" s="26">
        <v>0.882869</v>
      </c>
      <c r="I684" s="27">
        <v>15.7963</v>
      </c>
      <c r="J684" s="27">
        <v>8948.58</v>
      </c>
      <c r="K684" s="26">
        <v>0.659239</v>
      </c>
      <c r="L684" s="27">
        <v>0.0392977</v>
      </c>
      <c r="M684" s="27">
        <v>5235.73</v>
      </c>
      <c r="N684" s="26">
        <v>0.912367</v>
      </c>
      <c r="O684" s="27">
        <v>0.0225193</v>
      </c>
      <c r="P684" s="27">
        <v>8593.33</v>
      </c>
      <c r="Q684" s="26">
        <v>0.757129</v>
      </c>
      <c r="R684" s="27">
        <v>1.63172</v>
      </c>
      <c r="S684" s="27">
        <v>488.551</v>
      </c>
      <c r="T684" s="26">
        <v>0</v>
      </c>
      <c r="U684" s="27">
        <v>0</v>
      </c>
      <c r="V684" s="27">
        <v>0</v>
      </c>
      <c r="W684" s="26">
        <v>0.989061</v>
      </c>
      <c r="X684" s="27">
        <v>0.637291</v>
      </c>
      <c r="Y684" s="27">
        <v>391.05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0.889222</v>
      </c>
      <c r="AJ684" s="27">
        <v>0.956932</v>
      </c>
      <c r="AK684" s="27">
        <v>193.902</v>
      </c>
      <c r="AL684" s="26">
        <v>0.953101</v>
      </c>
      <c r="AM684" s="27">
        <v>0.389615</v>
      </c>
      <c r="AN684" s="27">
        <v>11203.69</v>
      </c>
      <c r="AO684" s="26">
        <v>0.846211</v>
      </c>
      <c r="AP684" s="27">
        <v>31.0386</v>
      </c>
      <c r="AQ684" s="27">
        <v>12322.96</v>
      </c>
    </row>
    <row r="685" spans="1:4" ht="17.25">
      <c r="A685" s="25">
        <v>0.47222222222222199</v>
      </c>
      <c r="B685" s="26">
        <v>0.770059</v>
      </c>
      <c r="C685" s="27">
        <v>25.3188</v>
      </c>
      <c r="D685" s="27">
        <v>7635.22</v>
      </c>
      <c r="E685" s="26">
        <v>0.880523</v>
      </c>
      <c r="F685" s="27">
        <v>27.6303</v>
      </c>
      <c r="G685" s="27">
        <v>12152.31</v>
      </c>
      <c r="H685" s="26">
        <v>0.881977</v>
      </c>
      <c r="I685" s="27">
        <v>15.7311</v>
      </c>
      <c r="J685" s="27">
        <v>8948.84</v>
      </c>
      <c r="K685" s="26">
        <v>0.657619</v>
      </c>
      <c r="L685" s="27">
        <v>0.0392167</v>
      </c>
      <c r="M685" s="27">
        <v>5235.73</v>
      </c>
      <c r="N685" s="26">
        <v>0.911501</v>
      </c>
      <c r="O685" s="27">
        <v>0.0223874</v>
      </c>
      <c r="P685" s="27">
        <v>8593.33</v>
      </c>
      <c r="Q685" s="26">
        <v>0.757755</v>
      </c>
      <c r="R685" s="27">
        <v>1.63397</v>
      </c>
      <c r="S685" s="27">
        <v>488.578</v>
      </c>
      <c r="T685" s="26">
        <v>0</v>
      </c>
      <c r="U685" s="27">
        <v>0</v>
      </c>
      <c r="V685" s="27">
        <v>0</v>
      </c>
      <c r="W685" s="26">
        <v>0.989094</v>
      </c>
      <c r="X685" s="27">
        <v>0.639289</v>
      </c>
      <c r="Y685" s="27">
        <v>391.061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0.888298</v>
      </c>
      <c r="AJ685" s="27">
        <v>0.958252</v>
      </c>
      <c r="AK685" s="27">
        <v>193.918</v>
      </c>
      <c r="AL685" s="26">
        <v>0.953168</v>
      </c>
      <c r="AM685" s="27">
        <v>0.391462</v>
      </c>
      <c r="AN685" s="27">
        <v>11203.69</v>
      </c>
      <c r="AO685" s="26">
        <v>0.844854</v>
      </c>
      <c r="AP685" s="27">
        <v>31.0289</v>
      </c>
      <c r="AQ685" s="27">
        <v>12323.48</v>
      </c>
    </row>
    <row r="686" spans="1:4" ht="17.25">
      <c r="A686" s="25">
        <v>0.47291666666666698</v>
      </c>
      <c r="B686" s="26">
        <v>0.817905</v>
      </c>
      <c r="C686" s="27">
        <v>30.8675</v>
      </c>
      <c r="D686" s="27">
        <v>7635.7</v>
      </c>
      <c r="E686" s="26">
        <v>0.881151</v>
      </c>
      <c r="F686" s="27">
        <v>27.5945</v>
      </c>
      <c r="G686" s="27">
        <v>12152.78</v>
      </c>
      <c r="H686" s="26">
        <v>0.882313</v>
      </c>
      <c r="I686" s="27">
        <v>15.6867</v>
      </c>
      <c r="J686" s="27">
        <v>8949.11</v>
      </c>
      <c r="K686" s="26">
        <v>0.658234</v>
      </c>
      <c r="L686" s="27">
        <v>0.0391394</v>
      </c>
      <c r="M686" s="27">
        <v>5235.73</v>
      </c>
      <c r="N686" s="26">
        <v>0.90978</v>
      </c>
      <c r="O686" s="27">
        <v>0.0223435</v>
      </c>
      <c r="P686" s="27">
        <v>8593.33</v>
      </c>
      <c r="Q686" s="26">
        <v>0.75741</v>
      </c>
      <c r="R686" s="27">
        <v>1.63019</v>
      </c>
      <c r="S686" s="27">
        <v>488.606</v>
      </c>
      <c r="T686" s="26">
        <v>0</v>
      </c>
      <c r="U686" s="27">
        <v>0</v>
      </c>
      <c r="V686" s="27">
        <v>0</v>
      </c>
      <c r="W686" s="26">
        <v>0.988974</v>
      </c>
      <c r="X686" s="27">
        <v>0.638288</v>
      </c>
      <c r="Y686" s="27">
        <v>391.072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0.886618</v>
      </c>
      <c r="AJ686" s="27">
        <v>0.958134</v>
      </c>
      <c r="AK686" s="27">
        <v>193.934</v>
      </c>
      <c r="AL686" s="26">
        <v>0.95352</v>
      </c>
      <c r="AM686" s="27">
        <v>0.390748</v>
      </c>
      <c r="AN686" s="27">
        <v>11203.7</v>
      </c>
      <c r="AO686" s="26">
        <v>0.848071</v>
      </c>
      <c r="AP686" s="27">
        <v>31.4713</v>
      </c>
      <c r="AQ686" s="27">
        <v>12324.01</v>
      </c>
    </row>
    <row r="687" spans="1:4" ht="17.25">
      <c r="A687" s="25">
        <v>0.47361111111111098</v>
      </c>
      <c r="B687" s="26">
        <v>0.776886</v>
      </c>
      <c r="C687" s="27">
        <v>25.2102</v>
      </c>
      <c r="D687" s="27">
        <v>7636.12</v>
      </c>
      <c r="E687" s="26">
        <v>0.883386</v>
      </c>
      <c r="F687" s="27">
        <v>27.5359</v>
      </c>
      <c r="G687" s="27">
        <v>12153.23</v>
      </c>
      <c r="H687" s="26">
        <v>0.884162</v>
      </c>
      <c r="I687" s="27">
        <v>15.6557</v>
      </c>
      <c r="J687" s="27">
        <v>8949.37</v>
      </c>
      <c r="K687" s="26">
        <v>0.664221</v>
      </c>
      <c r="L687" s="27">
        <v>0.038951</v>
      </c>
      <c r="M687" s="27">
        <v>5235.73</v>
      </c>
      <c r="N687" s="26">
        <v>0.863759</v>
      </c>
      <c r="O687" s="27">
        <v>8.4613</v>
      </c>
      <c r="P687" s="27">
        <v>8593.36</v>
      </c>
      <c r="Q687" s="26">
        <v>0.758679</v>
      </c>
      <c r="R687" s="27">
        <v>1.62467</v>
      </c>
      <c r="S687" s="27">
        <v>488.633</v>
      </c>
      <c r="T687" s="26">
        <v>0</v>
      </c>
      <c r="U687" s="27">
        <v>0</v>
      </c>
      <c r="V687" s="27">
        <v>0</v>
      </c>
      <c r="W687" s="26">
        <v>0.988861</v>
      </c>
      <c r="X687" s="27">
        <v>0.634207</v>
      </c>
      <c r="Y687" s="27">
        <v>391.082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0.887471</v>
      </c>
      <c r="AJ687" s="27">
        <v>7.83415</v>
      </c>
      <c r="AK687" s="27">
        <v>194.019</v>
      </c>
      <c r="AL687" s="26">
        <v>0.953368</v>
      </c>
      <c r="AM687" s="27">
        <v>0.38747</v>
      </c>
      <c r="AN687" s="27">
        <v>11203.71</v>
      </c>
      <c r="AO687" s="26">
        <v>0.849533</v>
      </c>
      <c r="AP687" s="27">
        <v>31.3736</v>
      </c>
      <c r="AQ687" s="27">
        <v>12324.53</v>
      </c>
    </row>
    <row r="688" spans="1:4" ht="17.25">
      <c r="A688" s="25">
        <v>0.47430555555555598</v>
      </c>
      <c r="B688" s="26">
        <v>0.77668</v>
      </c>
      <c r="C688" s="27">
        <v>25.3456</v>
      </c>
      <c r="D688" s="27">
        <v>7636.54</v>
      </c>
      <c r="E688" s="26">
        <v>0.883215</v>
      </c>
      <c r="F688" s="27">
        <v>27.6688</v>
      </c>
      <c r="G688" s="27">
        <v>12153.7</v>
      </c>
      <c r="H688" s="26">
        <v>0.884422</v>
      </c>
      <c r="I688" s="27">
        <v>15.7394</v>
      </c>
      <c r="J688" s="27">
        <v>8949.62</v>
      </c>
      <c r="K688" s="26">
        <v>0.662431</v>
      </c>
      <c r="L688" s="27">
        <v>0.0388918</v>
      </c>
      <c r="M688" s="27">
        <v>5235.73</v>
      </c>
      <c r="N688" s="26">
        <v>0.8625</v>
      </c>
      <c r="O688" s="27">
        <v>8.41648</v>
      </c>
      <c r="P688" s="27">
        <v>8593.51</v>
      </c>
      <c r="Q688" s="26">
        <v>0.758662</v>
      </c>
      <c r="R688" s="27">
        <v>1.62275</v>
      </c>
      <c r="S688" s="27">
        <v>488.661</v>
      </c>
      <c r="T688" s="26">
        <v>0</v>
      </c>
      <c r="U688" s="27">
        <v>0</v>
      </c>
      <c r="V688" s="27">
        <v>0</v>
      </c>
      <c r="W688" s="26">
        <v>0.988933</v>
      </c>
      <c r="X688" s="27">
        <v>0.634084</v>
      </c>
      <c r="Y688" s="27">
        <v>391.093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0.890623</v>
      </c>
      <c r="AJ688" s="27">
        <v>8.0153</v>
      </c>
      <c r="AK688" s="27">
        <v>194.151</v>
      </c>
      <c r="AL688" s="26">
        <v>0.953644</v>
      </c>
      <c r="AM688" s="27">
        <v>0.387179</v>
      </c>
      <c r="AN688" s="27">
        <v>11203.71</v>
      </c>
      <c r="AO688" s="26">
        <v>0.848248</v>
      </c>
      <c r="AP688" s="27">
        <v>31.0289</v>
      </c>
      <c r="AQ688" s="27">
        <v>12325.05</v>
      </c>
    </row>
    <row r="689" spans="1:4" ht="17.25">
      <c r="A689" s="25">
        <v>0.47499999999999998</v>
      </c>
      <c r="B689" s="26">
        <v>0.776854</v>
      </c>
      <c r="C689" s="27">
        <v>25.2953</v>
      </c>
      <c r="D689" s="27">
        <v>7636.96</v>
      </c>
      <c r="E689" s="26">
        <v>0.883999</v>
      </c>
      <c r="F689" s="27">
        <v>27.6358</v>
      </c>
      <c r="G689" s="27">
        <v>12154.15</v>
      </c>
      <c r="H689" s="26">
        <v>0.884844</v>
      </c>
      <c r="I689" s="27">
        <v>15.7198</v>
      </c>
      <c r="J689" s="27">
        <v>8949.89</v>
      </c>
      <c r="K689" s="26">
        <v>0.666538</v>
      </c>
      <c r="L689" s="27">
        <v>0.0390856</v>
      </c>
      <c r="M689" s="27">
        <v>5235.73</v>
      </c>
      <c r="N689" s="26">
        <v>0.868135</v>
      </c>
      <c r="O689" s="27">
        <v>17.1746</v>
      </c>
      <c r="P689" s="27">
        <v>8593.76</v>
      </c>
      <c r="Q689" s="26">
        <v>0.759101</v>
      </c>
      <c r="R689" s="27">
        <v>1.62517</v>
      </c>
      <c r="S689" s="27">
        <v>488.688</v>
      </c>
      <c r="T689" s="26">
        <v>0</v>
      </c>
      <c r="U689" s="27">
        <v>0</v>
      </c>
      <c r="V689" s="27">
        <v>0</v>
      </c>
      <c r="W689" s="26">
        <v>0.988873</v>
      </c>
      <c r="X689" s="27">
        <v>0.634502</v>
      </c>
      <c r="Y689" s="27">
        <v>391.103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0.89186</v>
      </c>
      <c r="AJ689" s="27">
        <v>8.08528</v>
      </c>
      <c r="AK689" s="27">
        <v>194.286</v>
      </c>
      <c r="AL689" s="26">
        <v>0.953542</v>
      </c>
      <c r="AM689" s="27">
        <v>0.386993</v>
      </c>
      <c r="AN689" s="27">
        <v>11203.72</v>
      </c>
      <c r="AO689" s="26">
        <v>0.848258</v>
      </c>
      <c r="AP689" s="27">
        <v>31.0031</v>
      </c>
      <c r="AQ689" s="27">
        <v>12325.56</v>
      </c>
    </row>
    <row r="690" spans="1:4" ht="17.25">
      <c r="A690" s="25">
        <v>0.47569444444444398</v>
      </c>
      <c r="B690" s="26">
        <v>0.778948</v>
      </c>
      <c r="C690" s="27">
        <v>25.3209</v>
      </c>
      <c r="D690" s="27">
        <v>7637.39</v>
      </c>
      <c r="E690" s="26">
        <v>0.884224</v>
      </c>
      <c r="F690" s="27">
        <v>27.6457</v>
      </c>
      <c r="G690" s="27">
        <v>12154.62</v>
      </c>
      <c r="H690" s="26">
        <v>0.885455</v>
      </c>
      <c r="I690" s="27">
        <v>15.7206</v>
      </c>
      <c r="J690" s="27">
        <v>8950.15</v>
      </c>
      <c r="K690" s="26">
        <v>0.670779</v>
      </c>
      <c r="L690" s="27">
        <v>0.03928</v>
      </c>
      <c r="M690" s="27">
        <v>5235.73</v>
      </c>
      <c r="N690" s="26">
        <v>0.871284</v>
      </c>
      <c r="O690" s="27">
        <v>26.1119</v>
      </c>
      <c r="P690" s="27">
        <v>8594.06</v>
      </c>
      <c r="Q690" s="26">
        <v>0.760507</v>
      </c>
      <c r="R690" s="27">
        <v>1.62296</v>
      </c>
      <c r="S690" s="27">
        <v>488.714</v>
      </c>
      <c r="T690" s="26">
        <v>0</v>
      </c>
      <c r="U690" s="27">
        <v>0</v>
      </c>
      <c r="V690" s="27">
        <v>0</v>
      </c>
      <c r="W690" s="26">
        <v>0.988781</v>
      </c>
      <c r="X690" s="27">
        <v>0.632528</v>
      </c>
      <c r="Y690" s="27">
        <v>391.114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0.892949</v>
      </c>
      <c r="AJ690" s="27">
        <v>8.10525</v>
      </c>
      <c r="AK690" s="27">
        <v>194.421</v>
      </c>
      <c r="AL690" s="26">
        <v>0.953504</v>
      </c>
      <c r="AM690" s="27">
        <v>0.385089</v>
      </c>
      <c r="AN690" s="27">
        <v>11203.72</v>
      </c>
      <c r="AO690" s="26">
        <v>0.849481</v>
      </c>
      <c r="AP690" s="27">
        <v>30.9976</v>
      </c>
      <c r="AQ690" s="27">
        <v>12326.08</v>
      </c>
    </row>
    <row r="691" spans="1:4" ht="17.25">
      <c r="A691" s="25">
        <v>0.47638888888888897</v>
      </c>
      <c r="B691" s="26">
        <v>0.780001</v>
      </c>
      <c r="C691" s="27">
        <v>25.3299</v>
      </c>
      <c r="D691" s="27">
        <v>7637.8</v>
      </c>
      <c r="E691" s="26">
        <v>0.88487</v>
      </c>
      <c r="F691" s="27">
        <v>27.6563</v>
      </c>
      <c r="G691" s="27">
        <v>12155.07</v>
      </c>
      <c r="H691" s="26">
        <v>0.886007</v>
      </c>
      <c r="I691" s="27">
        <v>15.7535</v>
      </c>
      <c r="J691" s="27">
        <v>8950.41</v>
      </c>
      <c r="K691" s="26">
        <v>0.671169</v>
      </c>
      <c r="L691" s="27">
        <v>0.0392195</v>
      </c>
      <c r="M691" s="27">
        <v>5235.73</v>
      </c>
      <c r="N691" s="26">
        <v>0.871041</v>
      </c>
      <c r="O691" s="27">
        <v>25.9611</v>
      </c>
      <c r="P691" s="27">
        <v>8594.5</v>
      </c>
      <c r="Q691" s="26">
        <v>0.76011</v>
      </c>
      <c r="R691" s="27">
        <v>1.6268</v>
      </c>
      <c r="S691" s="27">
        <v>488.742</v>
      </c>
      <c r="T691" s="26">
        <v>0</v>
      </c>
      <c r="U691" s="27">
        <v>0</v>
      </c>
      <c r="V691" s="27">
        <v>0</v>
      </c>
      <c r="W691" s="26">
        <v>0.988875</v>
      </c>
      <c r="X691" s="27">
        <v>0.632939</v>
      </c>
      <c r="Y691" s="27">
        <v>391.124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0.893938</v>
      </c>
      <c r="AJ691" s="27">
        <v>8.20889</v>
      </c>
      <c r="AK691" s="27">
        <v>194.557</v>
      </c>
      <c r="AL691" s="26">
        <v>0.95311</v>
      </c>
      <c r="AM691" s="27">
        <v>0.385756</v>
      </c>
      <c r="AN691" s="27">
        <v>11203.73</v>
      </c>
      <c r="AO691" s="26">
        <v>0.849027</v>
      </c>
      <c r="AP691" s="27">
        <v>31.0522</v>
      </c>
      <c r="AQ691" s="27">
        <v>12326.6</v>
      </c>
    </row>
    <row r="692" spans="1:4" ht="17.25">
      <c r="A692" s="25">
        <v>0.47708333333333303</v>
      </c>
      <c r="B692" s="26">
        <v>0.778297</v>
      </c>
      <c r="C692" s="27">
        <v>25.4211</v>
      </c>
      <c r="D692" s="27">
        <v>7638.23</v>
      </c>
      <c r="E692" s="26">
        <v>0.884117</v>
      </c>
      <c r="F692" s="27">
        <v>27.7142</v>
      </c>
      <c r="G692" s="27">
        <v>12155.54</v>
      </c>
      <c r="H692" s="26">
        <v>0.885198</v>
      </c>
      <c r="I692" s="27">
        <v>15.791</v>
      </c>
      <c r="J692" s="27">
        <v>8950.68</v>
      </c>
      <c r="K692" s="26">
        <v>0.670349</v>
      </c>
      <c r="L692" s="27">
        <v>0.0394423</v>
      </c>
      <c r="M692" s="27">
        <v>5235.73</v>
      </c>
      <c r="N692" s="26">
        <v>0.869891</v>
      </c>
      <c r="O692" s="27">
        <v>25.9753</v>
      </c>
      <c r="P692" s="27">
        <v>8594.94</v>
      </c>
      <c r="Q692" s="26">
        <v>0.760001</v>
      </c>
      <c r="R692" s="27">
        <v>1.62607</v>
      </c>
      <c r="S692" s="27">
        <v>488.768</v>
      </c>
      <c r="T692" s="26">
        <v>0</v>
      </c>
      <c r="U692" s="27">
        <v>0</v>
      </c>
      <c r="V692" s="27">
        <v>0</v>
      </c>
      <c r="W692" s="26">
        <v>0.988925</v>
      </c>
      <c r="X692" s="27">
        <v>0.633176</v>
      </c>
      <c r="Y692" s="27">
        <v>391.135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0.894284</v>
      </c>
      <c r="AJ692" s="27">
        <v>8.22589</v>
      </c>
      <c r="AK692" s="27">
        <v>194.695</v>
      </c>
      <c r="AL692" s="26">
        <v>0.953481</v>
      </c>
      <c r="AM692" s="27">
        <v>0.385585</v>
      </c>
      <c r="AN692" s="27">
        <v>11203.74</v>
      </c>
      <c r="AO692" s="26">
        <v>0.849597</v>
      </c>
      <c r="AP692" s="27">
        <v>31.1103</v>
      </c>
      <c r="AQ692" s="27">
        <v>12327.12</v>
      </c>
    </row>
    <row r="693" spans="1:4" ht="17.25">
      <c r="A693" s="25">
        <v>0.47777777777777802</v>
      </c>
      <c r="B693" s="26">
        <v>0.779338</v>
      </c>
      <c r="C693" s="27">
        <v>25.4873</v>
      </c>
      <c r="D693" s="27">
        <v>7638.66</v>
      </c>
      <c r="E693" s="26">
        <v>0.883765</v>
      </c>
      <c r="F693" s="27">
        <v>27.7099</v>
      </c>
      <c r="G693" s="27">
        <v>12156</v>
      </c>
      <c r="H693" s="26">
        <v>0.884959</v>
      </c>
      <c r="I693" s="27">
        <v>15.791</v>
      </c>
      <c r="J693" s="27">
        <v>8950.93</v>
      </c>
      <c r="K693" s="26">
        <v>0.669629</v>
      </c>
      <c r="L693" s="27">
        <v>0.0393589</v>
      </c>
      <c r="M693" s="27">
        <v>5235.73</v>
      </c>
      <c r="N693" s="26">
        <v>0.869422</v>
      </c>
      <c r="O693" s="27">
        <v>25.897</v>
      </c>
      <c r="P693" s="27">
        <v>8595.37</v>
      </c>
      <c r="Q693" s="26">
        <v>0.759378</v>
      </c>
      <c r="R693" s="27">
        <v>1.62132</v>
      </c>
      <c r="S693" s="27">
        <v>488.796</v>
      </c>
      <c r="T693" s="26">
        <v>0</v>
      </c>
      <c r="U693" s="27">
        <v>0</v>
      </c>
      <c r="V693" s="27">
        <v>0</v>
      </c>
      <c r="W693" s="26">
        <v>0.988866</v>
      </c>
      <c r="X693" s="27">
        <v>0.632506</v>
      </c>
      <c r="Y693" s="27">
        <v>391.145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0.89343</v>
      </c>
      <c r="AJ693" s="27">
        <v>8.18012</v>
      </c>
      <c r="AK693" s="27">
        <v>194.831</v>
      </c>
      <c r="AL693" s="26">
        <v>0.952885</v>
      </c>
      <c r="AM693" s="27">
        <v>0.385174</v>
      </c>
      <c r="AN693" s="27">
        <v>11203.74</v>
      </c>
      <c r="AO693" s="26">
        <v>0.848812</v>
      </c>
      <c r="AP693" s="27">
        <v>31.0431</v>
      </c>
      <c r="AQ693" s="27">
        <v>12327.63</v>
      </c>
    </row>
    <row r="694" spans="1:4" ht="17.25">
      <c r="A694" s="25">
        <v>0.47847222222222202</v>
      </c>
      <c r="B694" s="26">
        <v>0.780811</v>
      </c>
      <c r="C694" s="27">
        <v>25.6915</v>
      </c>
      <c r="D694" s="27">
        <v>7639.08</v>
      </c>
      <c r="E694" s="26">
        <v>0.883778</v>
      </c>
      <c r="F694" s="27">
        <v>27.7129</v>
      </c>
      <c r="G694" s="27">
        <v>12156.46</v>
      </c>
      <c r="H694" s="26">
        <v>0.885013</v>
      </c>
      <c r="I694" s="27">
        <v>15.7935</v>
      </c>
      <c r="J694" s="27">
        <v>8951.2</v>
      </c>
      <c r="K694" s="26">
        <v>0.670058</v>
      </c>
      <c r="L694" s="27">
        <v>0.0393685</v>
      </c>
      <c r="M694" s="27">
        <v>5235.73</v>
      </c>
      <c r="N694" s="26">
        <v>0.869006</v>
      </c>
      <c r="O694" s="27">
        <v>25.8111</v>
      </c>
      <c r="P694" s="27">
        <v>8595.79</v>
      </c>
      <c r="Q694" s="26">
        <v>0.757622</v>
      </c>
      <c r="R694" s="27">
        <v>1.62679</v>
      </c>
      <c r="S694" s="27">
        <v>488.823</v>
      </c>
      <c r="T694" s="26">
        <v>0</v>
      </c>
      <c r="U694" s="27">
        <v>0</v>
      </c>
      <c r="V694" s="27">
        <v>0</v>
      </c>
      <c r="W694" s="26">
        <v>0.98891</v>
      </c>
      <c r="X694" s="27">
        <v>0.636167</v>
      </c>
      <c r="Y694" s="27">
        <v>391.156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0.897342</v>
      </c>
      <c r="AJ694" s="27">
        <v>0.94513</v>
      </c>
      <c r="AK694" s="27">
        <v>194.923</v>
      </c>
      <c r="AL694" s="26">
        <v>0.953225</v>
      </c>
      <c r="AM694" s="27">
        <v>0.388937</v>
      </c>
      <c r="AN694" s="27">
        <v>11203.75</v>
      </c>
      <c r="AO694" s="26">
        <v>0.846978</v>
      </c>
      <c r="AP694" s="27">
        <v>31.1042</v>
      </c>
      <c r="AQ694" s="27">
        <v>12328.14</v>
      </c>
    </row>
    <row r="695" spans="1:4" ht="17.25">
      <c r="A695" s="25">
        <v>0.47916666666666702</v>
      </c>
      <c r="B695" s="26">
        <v>0.783692</v>
      </c>
      <c r="C695" s="27">
        <v>25.8858</v>
      </c>
      <c r="D695" s="27">
        <v>7639.52</v>
      </c>
      <c r="E695" s="26">
        <v>0.884936</v>
      </c>
      <c r="F695" s="27">
        <v>27.7851</v>
      </c>
      <c r="G695" s="27">
        <v>12156.93</v>
      </c>
      <c r="H695" s="26">
        <v>0.886005</v>
      </c>
      <c r="I695" s="27">
        <v>15.8246</v>
      </c>
      <c r="J695" s="27">
        <v>8951.46</v>
      </c>
      <c r="K695" s="26">
        <v>0.671054</v>
      </c>
      <c r="L695" s="27">
        <v>0.0392246</v>
      </c>
      <c r="M695" s="27">
        <v>5235.74</v>
      </c>
      <c r="N695" s="26">
        <v>0.869764</v>
      </c>
      <c r="O695" s="27">
        <v>25.7595</v>
      </c>
      <c r="P695" s="27">
        <v>8596.23</v>
      </c>
      <c r="Q695" s="26">
        <v>0.759452</v>
      </c>
      <c r="R695" s="27">
        <v>1.62864</v>
      </c>
      <c r="S695" s="27">
        <v>488.85</v>
      </c>
      <c r="T695" s="26">
        <v>0</v>
      </c>
      <c r="U695" s="27">
        <v>0</v>
      </c>
      <c r="V695" s="27">
        <v>0</v>
      </c>
      <c r="W695" s="26">
        <v>0.988962</v>
      </c>
      <c r="X695" s="27">
        <v>0.635378</v>
      </c>
      <c r="Y695" s="27">
        <v>391.167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0.89889</v>
      </c>
      <c r="AJ695" s="27">
        <v>0.943777</v>
      </c>
      <c r="AK695" s="27">
        <v>194.939</v>
      </c>
      <c r="AL695" s="26">
        <v>0.953451</v>
      </c>
      <c r="AM695" s="27">
        <v>0.387752</v>
      </c>
      <c r="AN695" s="27">
        <v>11203.76</v>
      </c>
      <c r="AO695" s="26">
        <v>0.848356</v>
      </c>
      <c r="AP695" s="27">
        <v>31.1365</v>
      </c>
      <c r="AQ695" s="27">
        <v>12328.66</v>
      </c>
    </row>
    <row r="696" spans="1:4" ht="17.25">
      <c r="A696" s="25">
        <v>0.47986111111111102</v>
      </c>
      <c r="B696" s="26">
        <v>0.785342</v>
      </c>
      <c r="C696" s="27">
        <v>26.0938</v>
      </c>
      <c r="D696" s="27">
        <v>7639.95</v>
      </c>
      <c r="E696" s="26">
        <v>0.884463</v>
      </c>
      <c r="F696" s="27">
        <v>27.8069</v>
      </c>
      <c r="G696" s="27">
        <v>12157.4</v>
      </c>
      <c r="H696" s="26">
        <v>0.885756</v>
      </c>
      <c r="I696" s="27">
        <v>15.8617</v>
      </c>
      <c r="J696" s="27">
        <v>8951.73</v>
      </c>
      <c r="K696" s="26">
        <v>0.669873</v>
      </c>
      <c r="L696" s="27">
        <v>0.039293</v>
      </c>
      <c r="M696" s="27">
        <v>5235.74</v>
      </c>
      <c r="N696" s="26">
        <v>0.869389</v>
      </c>
      <c r="O696" s="27">
        <v>25.7793</v>
      </c>
      <c r="P696" s="27">
        <v>8596.66</v>
      </c>
      <c r="Q696" s="26">
        <v>0.759947</v>
      </c>
      <c r="R696" s="27">
        <v>1.62944</v>
      </c>
      <c r="S696" s="27">
        <v>488.878</v>
      </c>
      <c r="T696" s="26">
        <v>0</v>
      </c>
      <c r="U696" s="27">
        <v>0</v>
      </c>
      <c r="V696" s="27">
        <v>0</v>
      </c>
      <c r="W696" s="26">
        <v>0.988794</v>
      </c>
      <c r="X696" s="27">
        <v>0.634351</v>
      </c>
      <c r="Y696" s="27">
        <v>391.177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0.899137</v>
      </c>
      <c r="AJ696" s="27">
        <v>0.939394</v>
      </c>
      <c r="AK696" s="27">
        <v>194.955</v>
      </c>
      <c r="AL696" s="26">
        <v>0.953665</v>
      </c>
      <c r="AM696" s="27">
        <v>0.386927</v>
      </c>
      <c r="AN696" s="27">
        <v>11203.76</v>
      </c>
      <c r="AO696" s="26">
        <v>0.849414</v>
      </c>
      <c r="AP696" s="27">
        <v>31.1824</v>
      </c>
      <c r="AQ696" s="27">
        <v>12329.18</v>
      </c>
    </row>
    <row r="697" spans="1:4" ht="17.25">
      <c r="A697" s="25">
        <v>0.48055555555555601</v>
      </c>
      <c r="B697" s="26">
        <v>0.77077</v>
      </c>
      <c r="C697" s="27">
        <v>24.7339</v>
      </c>
      <c r="D697" s="27">
        <v>7640.36</v>
      </c>
      <c r="E697" s="26">
        <v>0.884778</v>
      </c>
      <c r="F697" s="27">
        <v>27.8906</v>
      </c>
      <c r="G697" s="27">
        <v>12157.86</v>
      </c>
      <c r="H697" s="26">
        <v>0.885663</v>
      </c>
      <c r="I697" s="27">
        <v>15.8915</v>
      </c>
      <c r="J697" s="27">
        <v>8952</v>
      </c>
      <c r="K697" s="26">
        <v>0.669752</v>
      </c>
      <c r="L697" s="27">
        <v>0.0392741</v>
      </c>
      <c r="M697" s="27">
        <v>5235.74</v>
      </c>
      <c r="N697" s="26">
        <v>0.869274</v>
      </c>
      <c r="O697" s="27">
        <v>25.8021</v>
      </c>
      <c r="P697" s="27">
        <v>8597.09</v>
      </c>
      <c r="Q697" s="26">
        <v>0.759542</v>
      </c>
      <c r="R697" s="27">
        <v>1.62756</v>
      </c>
      <c r="S697" s="27">
        <v>488.904</v>
      </c>
      <c r="T697" s="26">
        <v>0</v>
      </c>
      <c r="U697" s="27">
        <v>0</v>
      </c>
      <c r="V697" s="27">
        <v>0</v>
      </c>
      <c r="W697" s="26">
        <v>0.988815</v>
      </c>
      <c r="X697" s="27">
        <v>0.633813</v>
      </c>
      <c r="Y697" s="27">
        <v>391.188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0.898408</v>
      </c>
      <c r="AJ697" s="27">
        <v>0.941928</v>
      </c>
      <c r="AK697" s="27">
        <v>194.971</v>
      </c>
      <c r="AL697" s="26">
        <v>0.953388</v>
      </c>
      <c r="AM697" s="27">
        <v>0.386829</v>
      </c>
      <c r="AN697" s="27">
        <v>11203.77</v>
      </c>
      <c r="AO697" s="26">
        <v>0.849241</v>
      </c>
      <c r="AP697" s="27">
        <v>31.2511</v>
      </c>
      <c r="AQ697" s="27">
        <v>12329.7</v>
      </c>
    </row>
    <row r="698" spans="1:4" ht="17.25">
      <c r="A698" s="25">
        <v>0.48125000000000001</v>
      </c>
      <c r="B698" s="26">
        <v>0.772462</v>
      </c>
      <c r="C698" s="27">
        <v>24.7926</v>
      </c>
      <c r="D698" s="27">
        <v>7640.77</v>
      </c>
      <c r="E698" s="26">
        <v>0.885112</v>
      </c>
      <c r="F698" s="27">
        <v>27.9104</v>
      </c>
      <c r="G698" s="27">
        <v>12158.31</v>
      </c>
      <c r="H698" s="26">
        <v>0.886273</v>
      </c>
      <c r="I698" s="27">
        <v>15.9157</v>
      </c>
      <c r="J698" s="27">
        <v>8952.25</v>
      </c>
      <c r="K698" s="26">
        <v>0.670678</v>
      </c>
      <c r="L698" s="27">
        <v>0.0392875</v>
      </c>
      <c r="M698" s="27">
        <v>5235.74</v>
      </c>
      <c r="N698" s="26">
        <v>0.869876</v>
      </c>
      <c r="O698" s="27">
        <v>25.8326</v>
      </c>
      <c r="P698" s="27">
        <v>8597.51</v>
      </c>
      <c r="Q698" s="26">
        <v>0.760262</v>
      </c>
      <c r="R698" s="27">
        <v>1.62945</v>
      </c>
      <c r="S698" s="27">
        <v>488.931</v>
      </c>
      <c r="T698" s="26">
        <v>0</v>
      </c>
      <c r="U698" s="27">
        <v>0</v>
      </c>
      <c r="V698" s="27">
        <v>0</v>
      </c>
      <c r="W698" s="26">
        <v>0.988793</v>
      </c>
      <c r="X698" s="27">
        <v>0.633139</v>
      </c>
      <c r="Y698" s="27">
        <v>391.198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0.899101</v>
      </c>
      <c r="AJ698" s="27">
        <v>0.943902</v>
      </c>
      <c r="AK698" s="27">
        <v>194.986</v>
      </c>
      <c r="AL698" s="26">
        <v>0.953235</v>
      </c>
      <c r="AM698" s="27">
        <v>0.385884</v>
      </c>
      <c r="AN698" s="27">
        <v>11203.78</v>
      </c>
      <c r="AO698" s="26">
        <v>0.849325</v>
      </c>
      <c r="AP698" s="27">
        <v>31.2388</v>
      </c>
      <c r="AQ698" s="27">
        <v>12330.23</v>
      </c>
    </row>
    <row r="699" spans="1:4" ht="17.25">
      <c r="A699" s="25">
        <v>0.48194444444444401</v>
      </c>
      <c r="B699" s="26">
        <v>0.774288</v>
      </c>
      <c r="C699" s="27">
        <v>24.8217</v>
      </c>
      <c r="D699" s="27">
        <v>7641.19</v>
      </c>
      <c r="E699" s="26">
        <v>0.88579</v>
      </c>
      <c r="F699" s="27">
        <v>27.9247</v>
      </c>
      <c r="G699" s="27">
        <v>12158.79</v>
      </c>
      <c r="H699" s="26">
        <v>0.887037</v>
      </c>
      <c r="I699" s="27">
        <v>15.9317</v>
      </c>
      <c r="J699" s="27">
        <v>8952.52</v>
      </c>
      <c r="K699" s="26">
        <v>0.670087</v>
      </c>
      <c r="L699" s="27">
        <v>0.0392251</v>
      </c>
      <c r="M699" s="27">
        <v>5235.74</v>
      </c>
      <c r="N699" s="26">
        <v>0.87053</v>
      </c>
      <c r="O699" s="27">
        <v>25.8594</v>
      </c>
      <c r="P699" s="27">
        <v>8597.94</v>
      </c>
      <c r="Q699" s="26">
        <v>0.760629</v>
      </c>
      <c r="R699" s="27">
        <v>1.62984</v>
      </c>
      <c r="S699" s="27">
        <v>488.958</v>
      </c>
      <c r="T699" s="26">
        <v>0</v>
      </c>
      <c r="U699" s="27">
        <v>0</v>
      </c>
      <c r="V699" s="27">
        <v>0</v>
      </c>
      <c r="W699" s="26">
        <v>0.988769</v>
      </c>
      <c r="X699" s="27">
        <v>0.632601</v>
      </c>
      <c r="Y699" s="27">
        <v>391.209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0.890958</v>
      </c>
      <c r="AJ699" s="27">
        <v>0.953766</v>
      </c>
      <c r="AK699" s="27">
        <v>195.002</v>
      </c>
      <c r="AL699" s="26">
        <v>0.953282</v>
      </c>
      <c r="AM699" s="27">
        <v>0.385661</v>
      </c>
      <c r="AN699" s="27">
        <v>11203.78</v>
      </c>
      <c r="AO699" s="26">
        <v>0.850226</v>
      </c>
      <c r="AP699" s="27">
        <v>31.2923</v>
      </c>
      <c r="AQ699" s="27">
        <v>12330.74</v>
      </c>
    </row>
    <row r="700" spans="1:4" ht="17.25">
      <c r="A700" s="25">
        <v>0.48263888888888901</v>
      </c>
      <c r="B700" s="26">
        <v>0.771246</v>
      </c>
      <c r="C700" s="27">
        <v>24.7589</v>
      </c>
      <c r="D700" s="27">
        <v>7641.61</v>
      </c>
      <c r="E700" s="26">
        <v>0.885358</v>
      </c>
      <c r="F700" s="27">
        <v>27.906</v>
      </c>
      <c r="G700" s="27">
        <v>12159.25</v>
      </c>
      <c r="H700" s="26">
        <v>0.886517</v>
      </c>
      <c r="I700" s="27">
        <v>15.9094</v>
      </c>
      <c r="J700" s="27">
        <v>8952.79</v>
      </c>
      <c r="K700" s="26">
        <v>0.67085</v>
      </c>
      <c r="L700" s="27">
        <v>0.0392202</v>
      </c>
      <c r="M700" s="27">
        <v>5235.74</v>
      </c>
      <c r="N700" s="26">
        <v>0.869644</v>
      </c>
      <c r="O700" s="27">
        <v>25.8085</v>
      </c>
      <c r="P700" s="27">
        <v>8598.38</v>
      </c>
      <c r="Q700" s="26">
        <v>0.758992</v>
      </c>
      <c r="R700" s="27">
        <v>1.62477</v>
      </c>
      <c r="S700" s="27">
        <v>488.986</v>
      </c>
      <c r="T700" s="26">
        <v>0</v>
      </c>
      <c r="U700" s="27">
        <v>0</v>
      </c>
      <c r="V700" s="27">
        <v>0</v>
      </c>
      <c r="W700" s="26">
        <v>0.9888</v>
      </c>
      <c r="X700" s="27">
        <v>0.633262</v>
      </c>
      <c r="Y700" s="27">
        <v>391.219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0.889929</v>
      </c>
      <c r="AJ700" s="27">
        <v>0.953448</v>
      </c>
      <c r="AK700" s="27">
        <v>195.018</v>
      </c>
      <c r="AL700" s="26">
        <v>0.95289</v>
      </c>
      <c r="AM700" s="27">
        <v>0.386133</v>
      </c>
      <c r="AN700" s="27">
        <v>11203.79</v>
      </c>
      <c r="AO700" s="26">
        <v>0.84917</v>
      </c>
      <c r="AP700" s="27">
        <v>31.2016</v>
      </c>
      <c r="AQ700" s="27">
        <v>12331.27</v>
      </c>
    </row>
    <row r="701" spans="1:4" ht="17.25">
      <c r="A701" s="25">
        <v>0.483333333333333</v>
      </c>
      <c r="B701" s="26">
        <v>0.772067</v>
      </c>
      <c r="C701" s="27">
        <v>24.7297</v>
      </c>
      <c r="D701" s="27">
        <v>7642.03</v>
      </c>
      <c r="E701" s="26">
        <v>0.884079</v>
      </c>
      <c r="F701" s="27">
        <v>27.8358</v>
      </c>
      <c r="G701" s="27">
        <v>12159.72</v>
      </c>
      <c r="H701" s="26">
        <v>0.885518</v>
      </c>
      <c r="I701" s="27">
        <v>15.8891</v>
      </c>
      <c r="J701" s="27">
        <v>8953.05</v>
      </c>
      <c r="K701" s="26">
        <v>0.669303</v>
      </c>
      <c r="L701" s="27">
        <v>0.0393078</v>
      </c>
      <c r="M701" s="27">
        <v>5235.74</v>
      </c>
      <c r="N701" s="26">
        <v>0.869338</v>
      </c>
      <c r="O701" s="27">
        <v>25.7495</v>
      </c>
      <c r="P701" s="27">
        <v>8598.81</v>
      </c>
      <c r="Q701" s="26">
        <v>0.760227</v>
      </c>
      <c r="R701" s="27">
        <v>1.62807</v>
      </c>
      <c r="S701" s="27">
        <v>489.012</v>
      </c>
      <c r="T701" s="26">
        <v>0</v>
      </c>
      <c r="U701" s="27">
        <v>0</v>
      </c>
      <c r="V701" s="27">
        <v>0</v>
      </c>
      <c r="W701" s="26">
        <v>0.988782</v>
      </c>
      <c r="X701" s="27">
        <v>0.631828</v>
      </c>
      <c r="Y701" s="27">
        <v>391.23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0.890396</v>
      </c>
      <c r="AJ701" s="27">
        <v>0.950534</v>
      </c>
      <c r="AK701" s="27">
        <v>195.034</v>
      </c>
      <c r="AL701" s="26">
        <v>0.953323</v>
      </c>
      <c r="AM701" s="27">
        <v>0.384986</v>
      </c>
      <c r="AN701" s="27">
        <v>11203.79</v>
      </c>
      <c r="AO701" s="26">
        <v>0.849836</v>
      </c>
      <c r="AP701" s="27">
        <v>31.1698</v>
      </c>
      <c r="AQ701" s="27">
        <v>12331.79</v>
      </c>
    </row>
    <row r="702" spans="1:4" ht="17.25">
      <c r="A702" s="25">
        <v>0.484027777777778</v>
      </c>
      <c r="B702" s="26">
        <v>0.771408</v>
      </c>
      <c r="C702" s="27">
        <v>24.7016</v>
      </c>
      <c r="D702" s="27">
        <v>7642.43</v>
      </c>
      <c r="E702" s="26">
        <v>0.884605</v>
      </c>
      <c r="F702" s="27">
        <v>27.8109</v>
      </c>
      <c r="G702" s="27">
        <v>12160.18</v>
      </c>
      <c r="H702" s="26">
        <v>0.885914</v>
      </c>
      <c r="I702" s="27">
        <v>15.8723</v>
      </c>
      <c r="J702" s="27">
        <v>8953.32</v>
      </c>
      <c r="K702" s="26">
        <v>0.670642</v>
      </c>
      <c r="L702" s="27">
        <v>0.0392407</v>
      </c>
      <c r="M702" s="27">
        <v>5235.74</v>
      </c>
      <c r="N702" s="26">
        <v>0.869216</v>
      </c>
      <c r="O702" s="27">
        <v>25.7278</v>
      </c>
      <c r="P702" s="27">
        <v>8599.24</v>
      </c>
      <c r="Q702" s="26">
        <v>0.759738</v>
      </c>
      <c r="R702" s="27">
        <v>1.62765</v>
      </c>
      <c r="S702" s="27">
        <v>489.04</v>
      </c>
      <c r="T702" s="26">
        <v>0</v>
      </c>
      <c r="U702" s="27">
        <v>0</v>
      </c>
      <c r="V702" s="27">
        <v>0</v>
      </c>
      <c r="W702" s="26">
        <v>0.988827</v>
      </c>
      <c r="X702" s="27">
        <v>0.632583</v>
      </c>
      <c r="Y702" s="27">
        <v>391.241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0.887418</v>
      </c>
      <c r="AJ702" s="27">
        <v>0.930819</v>
      </c>
      <c r="AK702" s="27">
        <v>195.049</v>
      </c>
      <c r="AL702" s="26">
        <v>0.952968</v>
      </c>
      <c r="AM702" s="27">
        <v>0.385714</v>
      </c>
      <c r="AN702" s="27">
        <v>11203.8</v>
      </c>
      <c r="AO702" s="26">
        <v>0.849275</v>
      </c>
      <c r="AP702" s="27">
        <v>31.144</v>
      </c>
      <c r="AQ702" s="27">
        <v>12332.31</v>
      </c>
    </row>
    <row r="703" spans="1:4" ht="17.25">
      <c r="A703" s="25">
        <v>0.484722222222222</v>
      </c>
      <c r="B703" s="26">
        <v>0.773959</v>
      </c>
      <c r="C703" s="27">
        <v>24.6791</v>
      </c>
      <c r="D703" s="27">
        <v>7642.84</v>
      </c>
      <c r="E703" s="26">
        <v>0.885903</v>
      </c>
      <c r="F703" s="27">
        <v>27.8242</v>
      </c>
      <c r="G703" s="27">
        <v>12160.64</v>
      </c>
      <c r="H703" s="26">
        <v>0.887197</v>
      </c>
      <c r="I703" s="27">
        <v>15.8596</v>
      </c>
      <c r="J703" s="27">
        <v>8953.58</v>
      </c>
      <c r="K703" s="26">
        <v>0.672395</v>
      </c>
      <c r="L703" s="27">
        <v>0.0391027</v>
      </c>
      <c r="M703" s="27">
        <v>5235.74</v>
      </c>
      <c r="N703" s="26">
        <v>0.870887</v>
      </c>
      <c r="O703" s="27">
        <v>25.7069</v>
      </c>
      <c r="P703" s="27">
        <v>8599.66</v>
      </c>
      <c r="Q703" s="26">
        <v>0.761479</v>
      </c>
      <c r="R703" s="27">
        <v>1.62403</v>
      </c>
      <c r="S703" s="27">
        <v>489.067</v>
      </c>
      <c r="T703" s="26">
        <v>0</v>
      </c>
      <c r="U703" s="27">
        <v>0</v>
      </c>
      <c r="V703" s="27">
        <v>0</v>
      </c>
      <c r="W703" s="26">
        <v>0.988747</v>
      </c>
      <c r="X703" s="27">
        <v>0.630614</v>
      </c>
      <c r="Y703" s="27">
        <v>391.251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0.886762</v>
      </c>
      <c r="AJ703" s="27">
        <v>0.919712</v>
      </c>
      <c r="AK703" s="27">
        <v>195.065</v>
      </c>
      <c r="AL703" s="26">
        <v>0.953234</v>
      </c>
      <c r="AM703" s="27">
        <v>0.384404</v>
      </c>
      <c r="AN703" s="27">
        <v>11203.81</v>
      </c>
      <c r="AO703" s="26">
        <v>0.850444</v>
      </c>
      <c r="AP703" s="27">
        <v>31.136</v>
      </c>
      <c r="AQ703" s="27">
        <v>12332.83</v>
      </c>
    </row>
    <row r="704" spans="1:4" ht="17.25">
      <c r="A704" s="25">
        <v>0.485416666666667</v>
      </c>
      <c r="B704" s="26">
        <v>0.774867</v>
      </c>
      <c r="C704" s="27">
        <v>24.8219</v>
      </c>
      <c r="D704" s="27">
        <v>7643.25</v>
      </c>
      <c r="E704" s="26">
        <v>0.885628</v>
      </c>
      <c r="F704" s="27">
        <v>27.8069</v>
      </c>
      <c r="G704" s="27">
        <v>12161.11</v>
      </c>
      <c r="H704" s="26">
        <v>0.886765</v>
      </c>
      <c r="I704" s="27">
        <v>15.8675</v>
      </c>
      <c r="J704" s="27">
        <v>8953.85</v>
      </c>
      <c r="K704" s="26">
        <v>0.672737</v>
      </c>
      <c r="L704" s="27">
        <v>0.0391514</v>
      </c>
      <c r="M704" s="27">
        <v>5235.74</v>
      </c>
      <c r="N704" s="26">
        <v>0.870365</v>
      </c>
      <c r="O704" s="27">
        <v>25.7053</v>
      </c>
      <c r="P704" s="27">
        <v>8600.1</v>
      </c>
      <c r="Q704" s="26">
        <v>0.760941</v>
      </c>
      <c r="R704" s="27">
        <v>1.62959</v>
      </c>
      <c r="S704" s="27">
        <v>489.094</v>
      </c>
      <c r="T704" s="26">
        <v>0</v>
      </c>
      <c r="U704" s="27">
        <v>0</v>
      </c>
      <c r="V704" s="27">
        <v>0</v>
      </c>
      <c r="W704" s="26">
        <v>0.988747</v>
      </c>
      <c r="X704" s="27">
        <v>0.631082</v>
      </c>
      <c r="Y704" s="27">
        <v>391.262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0.886914</v>
      </c>
      <c r="AJ704" s="27">
        <v>0.92138</v>
      </c>
      <c r="AK704" s="27">
        <v>195.08</v>
      </c>
      <c r="AL704" s="26">
        <v>0.953581</v>
      </c>
      <c r="AM704" s="27">
        <v>0.384587</v>
      </c>
      <c r="AN704" s="27">
        <v>11203.81</v>
      </c>
      <c r="AO704" s="26">
        <v>0.850259</v>
      </c>
      <c r="AP704" s="27">
        <v>31.1429</v>
      </c>
      <c r="AQ704" s="27">
        <v>12333.34</v>
      </c>
    </row>
    <row r="705" spans="1:4" ht="17.25">
      <c r="A705" s="25">
        <v>0.48611111111111099</v>
      </c>
      <c r="B705" s="26">
        <v>0.773437</v>
      </c>
      <c r="C705" s="27">
        <v>24.9243</v>
      </c>
      <c r="D705" s="27">
        <v>7643.66</v>
      </c>
      <c r="E705" s="26">
        <v>0.884418</v>
      </c>
      <c r="F705" s="27">
        <v>27.8176</v>
      </c>
      <c r="G705" s="27">
        <v>12161.56</v>
      </c>
      <c r="H705" s="26">
        <v>0.885747</v>
      </c>
      <c r="I705" s="27">
        <v>15.8552</v>
      </c>
      <c r="J705" s="27">
        <v>8954.11</v>
      </c>
      <c r="K705" s="26">
        <v>0.671201</v>
      </c>
      <c r="L705" s="27">
        <v>0.0392194</v>
      </c>
      <c r="M705" s="27">
        <v>5235.74</v>
      </c>
      <c r="N705" s="26">
        <v>0.869274</v>
      </c>
      <c r="O705" s="27">
        <v>25.6897</v>
      </c>
      <c r="P705" s="27">
        <v>8600.52</v>
      </c>
      <c r="Q705" s="26">
        <v>0.759826</v>
      </c>
      <c r="R705" s="27">
        <v>1.62665</v>
      </c>
      <c r="S705" s="27">
        <v>489.121</v>
      </c>
      <c r="T705" s="26">
        <v>0</v>
      </c>
      <c r="U705" s="27">
        <v>0</v>
      </c>
      <c r="V705" s="27">
        <v>0</v>
      </c>
      <c r="W705" s="26">
        <v>0.988781</v>
      </c>
      <c r="X705" s="27">
        <v>0.632471</v>
      </c>
      <c r="Y705" s="27">
        <v>391.272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0.884682</v>
      </c>
      <c r="AJ705" s="27">
        <v>0.933234</v>
      </c>
      <c r="AK705" s="27">
        <v>195.096</v>
      </c>
      <c r="AL705" s="26">
        <v>0.957792</v>
      </c>
      <c r="AM705" s="27">
        <v>0.384545</v>
      </c>
      <c r="AN705" s="27">
        <v>11203.82</v>
      </c>
      <c r="AO705" s="26">
        <v>0.956887</v>
      </c>
      <c r="AP705" s="27">
        <v>0.414713</v>
      </c>
      <c r="AQ705" s="27">
        <v>12333.7</v>
      </c>
    </row>
    <row r="706" spans="1:4" ht="17.25">
      <c r="A706" s="25">
        <v>0.48680555555555599</v>
      </c>
      <c r="B706" s="26">
        <v>0.775174</v>
      </c>
      <c r="C706" s="27">
        <v>24.9129</v>
      </c>
      <c r="D706" s="27">
        <v>7644.08</v>
      </c>
      <c r="E706" s="26">
        <v>0.884441</v>
      </c>
      <c r="F706" s="27">
        <v>27.6556</v>
      </c>
      <c r="G706" s="27">
        <v>12162.03</v>
      </c>
      <c r="H706" s="26">
        <v>0.885923</v>
      </c>
      <c r="I706" s="27">
        <v>15.7894</v>
      </c>
      <c r="J706" s="27">
        <v>8954.38</v>
      </c>
      <c r="K706" s="26">
        <v>0.674563</v>
      </c>
      <c r="L706" s="27">
        <v>0.039349</v>
      </c>
      <c r="M706" s="27">
        <v>5235.74</v>
      </c>
      <c r="N706" s="26">
        <v>0.867312</v>
      </c>
      <c r="O706" s="27">
        <v>25.2792</v>
      </c>
      <c r="P706" s="27">
        <v>8600.95</v>
      </c>
      <c r="Q706" s="26">
        <v>0.759794</v>
      </c>
      <c r="R706" s="27">
        <v>1.62838</v>
      </c>
      <c r="S706" s="27">
        <v>489.148</v>
      </c>
      <c r="T706" s="26">
        <v>0</v>
      </c>
      <c r="U706" s="27">
        <v>0</v>
      </c>
      <c r="V706" s="27">
        <v>0</v>
      </c>
      <c r="W706" s="26">
        <v>0.988793</v>
      </c>
      <c r="X706" s="27">
        <v>0.631908</v>
      </c>
      <c r="Y706" s="27">
        <v>391.283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0.889912</v>
      </c>
      <c r="AJ706" s="27">
        <v>7.97381</v>
      </c>
      <c r="AK706" s="27">
        <v>195.222</v>
      </c>
      <c r="AL706" s="26">
        <v>0.957949</v>
      </c>
      <c r="AM706" s="27">
        <v>0.385074</v>
      </c>
      <c r="AN706" s="27">
        <v>11203.83</v>
      </c>
      <c r="AO706" s="26">
        <v>0.956611</v>
      </c>
      <c r="AP706" s="27">
        <v>0.414928</v>
      </c>
      <c r="AQ706" s="27">
        <v>12333.71</v>
      </c>
    </row>
    <row r="707" spans="1:4" ht="17.25">
      <c r="A707" s="25">
        <v>0.48749999999999999</v>
      </c>
      <c r="B707" s="26">
        <v>0.756986</v>
      </c>
      <c r="C707" s="27">
        <v>23.6683</v>
      </c>
      <c r="D707" s="27">
        <v>7644.48</v>
      </c>
      <c r="E707" s="26">
        <v>0.883229</v>
      </c>
      <c r="F707" s="27">
        <v>27.6542</v>
      </c>
      <c r="G707" s="27">
        <v>12162.49</v>
      </c>
      <c r="H707" s="26">
        <v>0.884236</v>
      </c>
      <c r="I707" s="27">
        <v>15.7555</v>
      </c>
      <c r="J707" s="27">
        <v>8954.63</v>
      </c>
      <c r="K707" s="26">
        <v>0.671723</v>
      </c>
      <c r="L707" s="27">
        <v>0.0394873</v>
      </c>
      <c r="M707" s="27">
        <v>5235.74</v>
      </c>
      <c r="N707" s="26">
        <v>0.864165</v>
      </c>
      <c r="O707" s="27">
        <v>24.9585</v>
      </c>
      <c r="P707" s="27">
        <v>8601.36</v>
      </c>
      <c r="Q707" s="26">
        <v>0.758757</v>
      </c>
      <c r="R707" s="27">
        <v>1.62466</v>
      </c>
      <c r="S707" s="27">
        <v>489.175</v>
      </c>
      <c r="T707" s="26">
        <v>0</v>
      </c>
      <c r="U707" s="27">
        <v>0</v>
      </c>
      <c r="V707" s="27">
        <v>0</v>
      </c>
      <c r="W707" s="26">
        <v>0.988822</v>
      </c>
      <c r="X707" s="27">
        <v>0.633087</v>
      </c>
      <c r="Y707" s="27">
        <v>391.293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0.891369</v>
      </c>
      <c r="AJ707" s="27">
        <v>8.11375</v>
      </c>
      <c r="AK707" s="27">
        <v>195.359</v>
      </c>
      <c r="AL707" s="26">
        <v>0.957072</v>
      </c>
      <c r="AM707" s="27">
        <v>0.386668</v>
      </c>
      <c r="AN707" s="27">
        <v>11203.83</v>
      </c>
      <c r="AO707" s="26">
        <v>0.794782</v>
      </c>
      <c r="AP707" s="27">
        <v>7.13913</v>
      </c>
      <c r="AQ707" s="27">
        <v>12333.79</v>
      </c>
    </row>
    <row r="708" spans="1:4" ht="17.25">
      <c r="A708" s="25">
        <v>0.48819444444444399</v>
      </c>
      <c r="B708" s="26">
        <v>0.755828</v>
      </c>
      <c r="C708" s="27">
        <v>23.6329</v>
      </c>
      <c r="D708" s="27">
        <v>7644.88</v>
      </c>
      <c r="E708" s="26">
        <v>0.882085</v>
      </c>
      <c r="F708" s="27">
        <v>27.5795</v>
      </c>
      <c r="G708" s="27">
        <v>12162.95</v>
      </c>
      <c r="H708" s="26">
        <v>0.883555</v>
      </c>
      <c r="I708" s="27">
        <v>15.7372</v>
      </c>
      <c r="J708" s="27">
        <v>8954.9</v>
      </c>
      <c r="K708" s="26">
        <v>0.671172</v>
      </c>
      <c r="L708" s="27">
        <v>0.0396173</v>
      </c>
      <c r="M708" s="27">
        <v>5235.74</v>
      </c>
      <c r="N708" s="26">
        <v>0.864637</v>
      </c>
      <c r="O708" s="27">
        <v>25.2267</v>
      </c>
      <c r="P708" s="27">
        <v>8601.78</v>
      </c>
      <c r="Q708" s="26">
        <v>0.757874</v>
      </c>
      <c r="R708" s="27">
        <v>1.62426</v>
      </c>
      <c r="S708" s="27">
        <v>489.203</v>
      </c>
      <c r="T708" s="26">
        <v>0</v>
      </c>
      <c r="U708" s="27">
        <v>0</v>
      </c>
      <c r="V708" s="27">
        <v>0</v>
      </c>
      <c r="W708" s="26">
        <v>0.988941</v>
      </c>
      <c r="X708" s="27">
        <v>0.634201</v>
      </c>
      <c r="Y708" s="27">
        <v>391.304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0.891866</v>
      </c>
      <c r="AJ708" s="27">
        <v>8.16084</v>
      </c>
      <c r="AK708" s="27">
        <v>195.492</v>
      </c>
      <c r="AL708" s="26">
        <v>0.957217</v>
      </c>
      <c r="AM708" s="27">
        <v>0.3866</v>
      </c>
      <c r="AN708" s="27">
        <v>11203.84</v>
      </c>
      <c r="AO708" s="26">
        <v>0.793986</v>
      </c>
      <c r="AP708" s="27">
        <v>7.1053</v>
      </c>
      <c r="AQ708" s="27">
        <v>12333.9</v>
      </c>
    </row>
    <row r="709" spans="1:4" ht="17.25">
      <c r="A709" s="25">
        <v>0.48888888888888898</v>
      </c>
      <c r="B709" s="26">
        <v>0.750728</v>
      </c>
      <c r="C709" s="27">
        <v>23.6309</v>
      </c>
      <c r="D709" s="27">
        <v>7645.28</v>
      </c>
      <c r="E709" s="26">
        <v>0.880173</v>
      </c>
      <c r="F709" s="27">
        <v>27.5892</v>
      </c>
      <c r="G709" s="27">
        <v>12163.41</v>
      </c>
      <c r="H709" s="26">
        <v>0.881809</v>
      </c>
      <c r="I709" s="27">
        <v>15.7385</v>
      </c>
      <c r="J709" s="27">
        <v>8955.17</v>
      </c>
      <c r="K709" s="26">
        <v>0.670866</v>
      </c>
      <c r="L709" s="27">
        <v>0.0400253</v>
      </c>
      <c r="M709" s="27">
        <v>5235.74</v>
      </c>
      <c r="N709" s="26">
        <v>0.866333</v>
      </c>
      <c r="O709" s="27">
        <v>25.9588</v>
      </c>
      <c r="P709" s="27">
        <v>8602.21</v>
      </c>
      <c r="Q709" s="26">
        <v>0.756904</v>
      </c>
      <c r="R709" s="27">
        <v>1.63305</v>
      </c>
      <c r="S709" s="27">
        <v>489.229</v>
      </c>
      <c r="T709" s="26">
        <v>0</v>
      </c>
      <c r="U709" s="27">
        <v>0</v>
      </c>
      <c r="V709" s="27">
        <v>0</v>
      </c>
      <c r="W709" s="26">
        <v>0.989183</v>
      </c>
      <c r="X709" s="27">
        <v>0.638529</v>
      </c>
      <c r="Y709" s="27">
        <v>391.314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0.890851</v>
      </c>
      <c r="AJ709" s="27">
        <v>8.18613</v>
      </c>
      <c r="AK709" s="27">
        <v>195.628</v>
      </c>
      <c r="AL709" s="26">
        <v>0.956813</v>
      </c>
      <c r="AM709" s="27">
        <v>0.390163</v>
      </c>
      <c r="AN709" s="27">
        <v>11203.85</v>
      </c>
      <c r="AO709" s="26">
        <v>0.793116</v>
      </c>
      <c r="AP709" s="27">
        <v>7.10133</v>
      </c>
      <c r="AQ709" s="27">
        <v>12334.02</v>
      </c>
    </row>
    <row r="710" spans="1:4" ht="17.25">
      <c r="A710" s="25">
        <v>0.48958333333333298</v>
      </c>
      <c r="B710" s="26">
        <v>0.75402</v>
      </c>
      <c r="C710" s="27">
        <v>23.6215</v>
      </c>
      <c r="D710" s="27">
        <v>7645.67</v>
      </c>
      <c r="E710" s="26">
        <v>0.881836</v>
      </c>
      <c r="F710" s="27">
        <v>27.6403</v>
      </c>
      <c r="G710" s="27">
        <v>12163.88</v>
      </c>
      <c r="H710" s="26">
        <v>0.882713</v>
      </c>
      <c r="I710" s="27">
        <v>15.7108</v>
      </c>
      <c r="J710" s="27">
        <v>8955.43</v>
      </c>
      <c r="K710" s="26">
        <v>0.668116</v>
      </c>
      <c r="L710" s="27">
        <v>0.0395959</v>
      </c>
      <c r="M710" s="27">
        <v>5235.75</v>
      </c>
      <c r="N710" s="26">
        <v>0.870029</v>
      </c>
      <c r="O710" s="27">
        <v>26.3432</v>
      </c>
      <c r="P710" s="27">
        <v>8602.65</v>
      </c>
      <c r="Q710" s="26">
        <v>0.75882</v>
      </c>
      <c r="R710" s="27">
        <v>1.63223</v>
      </c>
      <c r="S710" s="27">
        <v>489.257</v>
      </c>
      <c r="T710" s="26">
        <v>0</v>
      </c>
      <c r="U710" s="27">
        <v>0</v>
      </c>
      <c r="V710" s="27">
        <v>0</v>
      </c>
      <c r="W710" s="26">
        <v>0.989031</v>
      </c>
      <c r="X710" s="27">
        <v>0.636164</v>
      </c>
      <c r="Y710" s="27">
        <v>391.325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0.892889</v>
      </c>
      <c r="AJ710" s="27">
        <v>8.22643</v>
      </c>
      <c r="AK710" s="27">
        <v>195.764</v>
      </c>
      <c r="AL710" s="26">
        <v>0.955606</v>
      </c>
      <c r="AM710" s="27">
        <v>0.387991</v>
      </c>
      <c r="AN710" s="27">
        <v>11203.85</v>
      </c>
      <c r="AO710" s="26">
        <v>0.824352</v>
      </c>
      <c r="AP710" s="27">
        <v>14.5928</v>
      </c>
      <c r="AQ710" s="27">
        <v>12334.15</v>
      </c>
    </row>
    <row r="711" spans="1:4" ht="17.25">
      <c r="A711" s="25">
        <v>0.49027777777777798</v>
      </c>
      <c r="B711" s="26">
        <v>0.75349</v>
      </c>
      <c r="C711" s="27">
        <v>23.6844</v>
      </c>
      <c r="D711" s="27">
        <v>7646.07</v>
      </c>
      <c r="E711" s="26">
        <v>0.881533</v>
      </c>
      <c r="F711" s="27">
        <v>27.7155</v>
      </c>
      <c r="G711" s="27">
        <v>12164.33</v>
      </c>
      <c r="H711" s="26">
        <v>0.882876</v>
      </c>
      <c r="I711" s="27">
        <v>15.7731</v>
      </c>
      <c r="J711" s="27">
        <v>8955.69</v>
      </c>
      <c r="K711" s="26">
        <v>0.668042</v>
      </c>
      <c r="L711" s="27">
        <v>0.0396901</v>
      </c>
      <c r="M711" s="27">
        <v>5235.75</v>
      </c>
      <c r="N711" s="26">
        <v>0.870608</v>
      </c>
      <c r="O711" s="27">
        <v>26.5878</v>
      </c>
      <c r="P711" s="27">
        <v>8603.08</v>
      </c>
      <c r="Q711" s="26">
        <v>0.758122</v>
      </c>
      <c r="R711" s="27">
        <v>1.63475</v>
      </c>
      <c r="S711" s="27">
        <v>489.285</v>
      </c>
      <c r="T711" s="26">
        <v>0</v>
      </c>
      <c r="U711" s="27">
        <v>0</v>
      </c>
      <c r="V711" s="27">
        <v>0</v>
      </c>
      <c r="W711" s="26">
        <v>0.989161</v>
      </c>
      <c r="X711" s="27">
        <v>0.638732</v>
      </c>
      <c r="Y711" s="27">
        <v>391.336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0.892155</v>
      </c>
      <c r="AJ711" s="27">
        <v>8.22725</v>
      </c>
      <c r="AK711" s="27">
        <v>195.901</v>
      </c>
      <c r="AL711" s="26">
        <v>0.955254</v>
      </c>
      <c r="AM711" s="27">
        <v>0.389867</v>
      </c>
      <c r="AN711" s="27">
        <v>11203.86</v>
      </c>
      <c r="AO711" s="26">
        <v>0.827586</v>
      </c>
      <c r="AP711" s="27">
        <v>14.9707</v>
      </c>
      <c r="AQ711" s="27">
        <v>12334.41</v>
      </c>
    </row>
    <row r="712" spans="1:4" ht="17.25">
      <c r="A712" s="25">
        <v>0.49097222222222198</v>
      </c>
      <c r="B712" s="26">
        <v>0.757111</v>
      </c>
      <c r="C712" s="27">
        <v>23.7329</v>
      </c>
      <c r="D712" s="27">
        <v>7646.45</v>
      </c>
      <c r="E712" s="26">
        <v>0.882975</v>
      </c>
      <c r="F712" s="27">
        <v>27.7325</v>
      </c>
      <c r="G712" s="27">
        <v>12164.79</v>
      </c>
      <c r="H712" s="26">
        <v>0.883726</v>
      </c>
      <c r="I712" s="27">
        <v>15.7579</v>
      </c>
      <c r="J712" s="27">
        <v>8955.95</v>
      </c>
      <c r="K712" s="26">
        <v>0.669612</v>
      </c>
      <c r="L712" s="27">
        <v>0.03961</v>
      </c>
      <c r="M712" s="27">
        <v>5235.75</v>
      </c>
      <c r="N712" s="26">
        <v>0.865395</v>
      </c>
      <c r="O712" s="27">
        <v>25.388</v>
      </c>
      <c r="P712" s="27">
        <v>8603.52</v>
      </c>
      <c r="Q712" s="26">
        <v>0.759148</v>
      </c>
      <c r="R712" s="27">
        <v>1.6333</v>
      </c>
      <c r="S712" s="27">
        <v>489.311</v>
      </c>
      <c r="T712" s="26">
        <v>0</v>
      </c>
      <c r="U712" s="27">
        <v>0</v>
      </c>
      <c r="V712" s="27">
        <v>0</v>
      </c>
      <c r="W712" s="26">
        <v>0.98906</v>
      </c>
      <c r="X712" s="27">
        <v>0.636302</v>
      </c>
      <c r="Y712" s="27">
        <v>391.346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0.893436</v>
      </c>
      <c r="AJ712" s="27">
        <v>8.23423</v>
      </c>
      <c r="AK712" s="27">
        <v>196.041</v>
      </c>
      <c r="AL712" s="26">
        <v>0.954433</v>
      </c>
      <c r="AM712" s="27">
        <v>0.388029</v>
      </c>
      <c r="AN712" s="27">
        <v>11203.87</v>
      </c>
      <c r="AO712" s="26">
        <v>0.842198</v>
      </c>
      <c r="AP712" s="27">
        <v>23.1183</v>
      </c>
      <c r="AQ712" s="27">
        <v>12334.73</v>
      </c>
    </row>
    <row r="713" spans="1:4" ht="17.25">
      <c r="A713" s="25">
        <v>0.49166666666666697</v>
      </c>
      <c r="B713" s="26">
        <v>0.759606</v>
      </c>
      <c r="C713" s="27">
        <v>23.8278</v>
      </c>
      <c r="D713" s="27">
        <v>7646.85</v>
      </c>
      <c r="E713" s="26">
        <v>0.882958</v>
      </c>
      <c r="F713" s="27">
        <v>27.6555</v>
      </c>
      <c r="G713" s="27">
        <v>12165.26</v>
      </c>
      <c r="H713" s="26">
        <v>0.884102</v>
      </c>
      <c r="I713" s="27">
        <v>15.7346</v>
      </c>
      <c r="J713" s="27">
        <v>8956.21</v>
      </c>
      <c r="K713" s="26">
        <v>0.670302</v>
      </c>
      <c r="L713" s="27">
        <v>0.0395123</v>
      </c>
      <c r="M713" s="27">
        <v>5235.75</v>
      </c>
      <c r="N713" s="26">
        <v>0.866445</v>
      </c>
      <c r="O713" s="27">
        <v>25.4018</v>
      </c>
      <c r="P713" s="27">
        <v>8603.94</v>
      </c>
      <c r="Q713" s="26">
        <v>0.759686</v>
      </c>
      <c r="R713" s="27">
        <v>1.62908</v>
      </c>
      <c r="S713" s="27">
        <v>489.338</v>
      </c>
      <c r="T713" s="26">
        <v>0</v>
      </c>
      <c r="U713" s="27">
        <v>0</v>
      </c>
      <c r="V713" s="27">
        <v>0</v>
      </c>
      <c r="W713" s="26">
        <v>0.988924</v>
      </c>
      <c r="X713" s="27">
        <v>0.634307</v>
      </c>
      <c r="Y713" s="27">
        <v>391.357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0.893902</v>
      </c>
      <c r="AJ713" s="27">
        <v>8.25815</v>
      </c>
      <c r="AK713" s="27">
        <v>196.176</v>
      </c>
      <c r="AL713" s="26">
        <v>0.954302</v>
      </c>
      <c r="AM713" s="27">
        <v>0.386289</v>
      </c>
      <c r="AN713" s="27">
        <v>11203.87</v>
      </c>
      <c r="AO713" s="26">
        <v>0.842368</v>
      </c>
      <c r="AP713" s="27">
        <v>23.1049</v>
      </c>
      <c r="AQ713" s="27">
        <v>12335.11</v>
      </c>
    </row>
    <row r="714" spans="1:4" ht="17.25">
      <c r="A714" s="25">
        <v>0.49236111111111103</v>
      </c>
      <c r="B714" s="26">
        <v>0.759824</v>
      </c>
      <c r="C714" s="27">
        <v>23.9232</v>
      </c>
      <c r="D714" s="27">
        <v>7647.26</v>
      </c>
      <c r="E714" s="26">
        <v>0.882475</v>
      </c>
      <c r="F714" s="27">
        <v>27.6434</v>
      </c>
      <c r="G714" s="27">
        <v>12165.71</v>
      </c>
      <c r="H714" s="26">
        <v>0.883562</v>
      </c>
      <c r="I714" s="27">
        <v>15.7475</v>
      </c>
      <c r="J714" s="27">
        <v>8956.47</v>
      </c>
      <c r="K714" s="26">
        <v>0.669569</v>
      </c>
      <c r="L714" s="27">
        <v>0.0395654</v>
      </c>
      <c r="M714" s="27">
        <v>5235.75</v>
      </c>
      <c r="N714" s="26">
        <v>0.86604</v>
      </c>
      <c r="O714" s="27">
        <v>25.4113</v>
      </c>
      <c r="P714" s="27">
        <v>8604.37</v>
      </c>
      <c r="Q714" s="26">
        <v>0.759175</v>
      </c>
      <c r="R714" s="27">
        <v>1.62535</v>
      </c>
      <c r="S714" s="27">
        <v>489.366</v>
      </c>
      <c r="T714" s="26">
        <v>0</v>
      </c>
      <c r="U714" s="27">
        <v>0</v>
      </c>
      <c r="V714" s="27">
        <v>0</v>
      </c>
      <c r="W714" s="26">
        <v>0.988846</v>
      </c>
      <c r="X714" s="27">
        <v>0.634491</v>
      </c>
      <c r="Y714" s="27">
        <v>391.367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0.895285</v>
      </c>
      <c r="AJ714" s="27">
        <v>8.30956</v>
      </c>
      <c r="AK714" s="27">
        <v>196.314</v>
      </c>
      <c r="AL714" s="26">
        <v>0.953158</v>
      </c>
      <c r="AM714" s="27">
        <v>0.386736</v>
      </c>
      <c r="AN714" s="27">
        <v>11203.88</v>
      </c>
      <c r="AO714" s="26">
        <v>0.848915</v>
      </c>
      <c r="AP714" s="27">
        <v>31.1957</v>
      </c>
      <c r="AQ714" s="27">
        <v>12335.63</v>
      </c>
    </row>
    <row r="715" spans="1:4" ht="17.25">
      <c r="A715" s="25">
        <v>0.49305555555555602</v>
      </c>
      <c r="B715" s="26">
        <v>0.762158</v>
      </c>
      <c r="C715" s="27">
        <v>24.0558</v>
      </c>
      <c r="D715" s="27">
        <v>7647.65</v>
      </c>
      <c r="E715" s="26">
        <v>0.882855</v>
      </c>
      <c r="F715" s="27">
        <v>27.6822</v>
      </c>
      <c r="G715" s="27">
        <v>12166.18</v>
      </c>
      <c r="H715" s="26">
        <v>0.883948</v>
      </c>
      <c r="I715" s="27">
        <v>15.7613</v>
      </c>
      <c r="J715" s="27">
        <v>8956.74</v>
      </c>
      <c r="K715" s="26">
        <v>0.670259</v>
      </c>
      <c r="L715" s="27">
        <v>0.039609</v>
      </c>
      <c r="M715" s="27">
        <v>5235.75</v>
      </c>
      <c r="N715" s="26">
        <v>0.866658</v>
      </c>
      <c r="O715" s="27">
        <v>25.4421</v>
      </c>
      <c r="P715" s="27">
        <v>8604.78</v>
      </c>
      <c r="Q715" s="26">
        <v>0.760009</v>
      </c>
      <c r="R715" s="27">
        <v>1.632</v>
      </c>
      <c r="S715" s="27">
        <v>489.392</v>
      </c>
      <c r="T715" s="26">
        <v>0</v>
      </c>
      <c r="U715" s="27">
        <v>0</v>
      </c>
      <c r="V715" s="27">
        <v>0</v>
      </c>
      <c r="W715" s="26">
        <v>0.988968</v>
      </c>
      <c r="X715" s="27">
        <v>0.63575</v>
      </c>
      <c r="Y715" s="27">
        <v>391.378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0.894835</v>
      </c>
      <c r="AJ715" s="27">
        <v>8.3155</v>
      </c>
      <c r="AK715" s="27">
        <v>196.455</v>
      </c>
      <c r="AL715" s="26">
        <v>0.952801</v>
      </c>
      <c r="AM715" s="27">
        <v>0.386851</v>
      </c>
      <c r="AN715" s="27">
        <v>11203.89</v>
      </c>
      <c r="AO715" s="26">
        <v>0.847119</v>
      </c>
      <c r="AP715" s="27">
        <v>30.8578</v>
      </c>
      <c r="AQ715" s="27">
        <v>12336.14</v>
      </c>
    </row>
    <row r="716" spans="1:4" ht="17.25">
      <c r="A716" s="25">
        <v>0.49375000000000002</v>
      </c>
      <c r="B716" s="26">
        <v>0.760697</v>
      </c>
      <c r="C716" s="27">
        <v>24.1456</v>
      </c>
      <c r="D716" s="27">
        <v>7648.06</v>
      </c>
      <c r="E716" s="26">
        <v>0.882525</v>
      </c>
      <c r="F716" s="27">
        <v>27.7018</v>
      </c>
      <c r="G716" s="27">
        <v>12166.63</v>
      </c>
      <c r="H716" s="26">
        <v>0.88356</v>
      </c>
      <c r="I716" s="27">
        <v>15.7658</v>
      </c>
      <c r="J716" s="27">
        <v>8957</v>
      </c>
      <c r="K716" s="26">
        <v>0.669621</v>
      </c>
      <c r="L716" s="27">
        <v>0.0395864</v>
      </c>
      <c r="M716" s="27">
        <v>5235.75</v>
      </c>
      <c r="N716" s="26">
        <v>0.865975</v>
      </c>
      <c r="O716" s="27">
        <v>25.4829</v>
      </c>
      <c r="P716" s="27">
        <v>8605.21</v>
      </c>
      <c r="Q716" s="26">
        <v>0.759628</v>
      </c>
      <c r="R716" s="27">
        <v>1.63241</v>
      </c>
      <c r="S716" s="27">
        <v>489.42</v>
      </c>
      <c r="T716" s="26">
        <v>0</v>
      </c>
      <c r="U716" s="27">
        <v>0</v>
      </c>
      <c r="V716" s="27">
        <v>0</v>
      </c>
      <c r="W716" s="26">
        <v>0.989085</v>
      </c>
      <c r="X716" s="27">
        <v>0.6369</v>
      </c>
      <c r="Y716" s="27">
        <v>391.389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0.89469</v>
      </c>
      <c r="AJ716" s="27">
        <v>8.26947</v>
      </c>
      <c r="AK716" s="27">
        <v>196.591</v>
      </c>
      <c r="AL716" s="26">
        <v>0.953453</v>
      </c>
      <c r="AM716" s="27">
        <v>0.386738</v>
      </c>
      <c r="AN716" s="27">
        <v>11203.89</v>
      </c>
      <c r="AO716" s="26">
        <v>0.849624</v>
      </c>
      <c r="AP716" s="27">
        <v>31.249</v>
      </c>
      <c r="AQ716" s="27">
        <v>12336.65</v>
      </c>
    </row>
    <row r="717" spans="1:4" ht="17.25">
      <c r="A717" s="25">
        <v>0.49444444444444402</v>
      </c>
      <c r="B717" s="26">
        <v>0.766569</v>
      </c>
      <c r="C717" s="27">
        <v>24.2002</v>
      </c>
      <c r="D717" s="27">
        <v>7648.47</v>
      </c>
      <c r="E717" s="26">
        <v>0.884237</v>
      </c>
      <c r="F717" s="27">
        <v>27.6962</v>
      </c>
      <c r="G717" s="27">
        <v>12167.11</v>
      </c>
      <c r="H717" s="26">
        <v>0.884905</v>
      </c>
      <c r="I717" s="27">
        <v>15.7518</v>
      </c>
      <c r="J717" s="27">
        <v>8957.26</v>
      </c>
      <c r="K717" s="26">
        <v>0.672707</v>
      </c>
      <c r="L717" s="27">
        <v>0.0394017</v>
      </c>
      <c r="M717" s="27">
        <v>5235.75</v>
      </c>
      <c r="N717" s="26">
        <v>0.867207</v>
      </c>
      <c r="O717" s="27">
        <v>25.3359</v>
      </c>
      <c r="P717" s="27">
        <v>8605.65</v>
      </c>
      <c r="Q717" s="26">
        <v>0.759927</v>
      </c>
      <c r="R717" s="27">
        <v>1.62613</v>
      </c>
      <c r="S717" s="27">
        <v>489.448</v>
      </c>
      <c r="T717" s="26">
        <v>0</v>
      </c>
      <c r="U717" s="27">
        <v>0</v>
      </c>
      <c r="V717" s="27">
        <v>0</v>
      </c>
      <c r="W717" s="26">
        <v>0.988837</v>
      </c>
      <c r="X717" s="27">
        <v>0.632902</v>
      </c>
      <c r="Y717" s="27">
        <v>391.399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0.894853</v>
      </c>
      <c r="AJ717" s="27">
        <v>8.24791</v>
      </c>
      <c r="AK717" s="27">
        <v>196.728</v>
      </c>
      <c r="AL717" s="26">
        <v>0.953176</v>
      </c>
      <c r="AM717" s="27">
        <v>0.385669</v>
      </c>
      <c r="AN717" s="27">
        <v>11203.9</v>
      </c>
      <c r="AO717" s="26">
        <v>0.854977</v>
      </c>
      <c r="AP717" s="27">
        <v>32.0882</v>
      </c>
      <c r="AQ717" s="27">
        <v>12337.18</v>
      </c>
    </row>
    <row r="718" spans="1:4" ht="17.25">
      <c r="A718" s="25">
        <v>0.49513888888888902</v>
      </c>
      <c r="B718" s="26">
        <v>0.764793</v>
      </c>
      <c r="C718" s="27">
        <v>24.3267</v>
      </c>
      <c r="D718" s="27">
        <v>7648.87</v>
      </c>
      <c r="E718" s="26">
        <v>0.882833</v>
      </c>
      <c r="F718" s="27">
        <v>27.6748</v>
      </c>
      <c r="G718" s="27">
        <v>12167.57</v>
      </c>
      <c r="H718" s="26">
        <v>0.884037</v>
      </c>
      <c r="I718" s="27">
        <v>15.7544</v>
      </c>
      <c r="J718" s="27">
        <v>8957.52</v>
      </c>
      <c r="K718" s="26">
        <v>0.672241</v>
      </c>
      <c r="L718" s="27">
        <v>0.0395695</v>
      </c>
      <c r="M718" s="27">
        <v>5235.75</v>
      </c>
      <c r="N718" s="26">
        <v>0.864316</v>
      </c>
      <c r="O718" s="27">
        <v>25.0906</v>
      </c>
      <c r="P718" s="27">
        <v>8606.06</v>
      </c>
      <c r="Q718" s="26">
        <v>0.758616</v>
      </c>
      <c r="R718" s="27">
        <v>1.62407</v>
      </c>
      <c r="S718" s="27">
        <v>489.474</v>
      </c>
      <c r="T718" s="26">
        <v>0</v>
      </c>
      <c r="U718" s="27">
        <v>0</v>
      </c>
      <c r="V718" s="27">
        <v>0</v>
      </c>
      <c r="W718" s="26">
        <v>0.989038</v>
      </c>
      <c r="X718" s="27">
        <v>0.635661</v>
      </c>
      <c r="Y718" s="27">
        <v>391.41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0.89359</v>
      </c>
      <c r="AJ718" s="27">
        <v>8.20181</v>
      </c>
      <c r="AK718" s="27">
        <v>196.868</v>
      </c>
      <c r="AL718" s="26">
        <v>0.952917</v>
      </c>
      <c r="AM718" s="27">
        <v>0.387141</v>
      </c>
      <c r="AN718" s="27">
        <v>11203.91</v>
      </c>
      <c r="AO718" s="26">
        <v>0.853821</v>
      </c>
      <c r="AP718" s="27">
        <v>32.1256</v>
      </c>
      <c r="AQ718" s="27">
        <v>12337.73</v>
      </c>
    </row>
    <row r="719" spans="1:4" ht="17.25">
      <c r="A719" s="25">
        <v>0.49583333333333302</v>
      </c>
      <c r="B719" s="26">
        <v>0.763943</v>
      </c>
      <c r="C719" s="27">
        <v>24.464</v>
      </c>
      <c r="D719" s="27">
        <v>7649.26</v>
      </c>
      <c r="E719" s="26">
        <v>0.881891</v>
      </c>
      <c r="F719" s="27">
        <v>27.7166</v>
      </c>
      <c r="G719" s="27">
        <v>12168.04</v>
      </c>
      <c r="H719" s="26">
        <v>0.88325</v>
      </c>
      <c r="I719" s="27">
        <v>15.7541</v>
      </c>
      <c r="J719" s="27">
        <v>8957.8</v>
      </c>
      <c r="K719" s="26">
        <v>0.670662</v>
      </c>
      <c r="L719" s="27">
        <v>0.0398658</v>
      </c>
      <c r="M719" s="27">
        <v>5235.75</v>
      </c>
      <c r="N719" s="26">
        <v>0.863729</v>
      </c>
      <c r="O719" s="27">
        <v>25.229</v>
      </c>
      <c r="P719" s="27">
        <v>8606.48</v>
      </c>
      <c r="Q719" s="26">
        <v>0.757543</v>
      </c>
      <c r="R719" s="27">
        <v>1.62652</v>
      </c>
      <c r="S719" s="27">
        <v>489.501</v>
      </c>
      <c r="T719" s="26">
        <v>0</v>
      </c>
      <c r="U719" s="27">
        <v>0</v>
      </c>
      <c r="V719" s="27">
        <v>0</v>
      </c>
      <c r="W719" s="26">
        <v>0.989049</v>
      </c>
      <c r="X719" s="27">
        <v>0.636714</v>
      </c>
      <c r="Y719" s="27">
        <v>391.42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0.892705</v>
      </c>
      <c r="AJ719" s="27">
        <v>8.19036</v>
      </c>
      <c r="AK719" s="27">
        <v>197.004</v>
      </c>
      <c r="AL719" s="26">
        <v>0.953247</v>
      </c>
      <c r="AM719" s="27">
        <v>0.388798</v>
      </c>
      <c r="AN719" s="27">
        <v>11203.91</v>
      </c>
      <c r="AO719" s="26">
        <v>0.852501</v>
      </c>
      <c r="AP719" s="27">
        <v>32.1183</v>
      </c>
      <c r="AQ719" s="27">
        <v>12338.26</v>
      </c>
    </row>
    <row r="720" spans="1:4" ht="17.25">
      <c r="A720" s="25">
        <v>0.49652777777777801</v>
      </c>
      <c r="B720" s="26">
        <v>0.759279</v>
      </c>
      <c r="C720" s="27">
        <v>24.5805</v>
      </c>
      <c r="D720" s="27">
        <v>7649.68</v>
      </c>
      <c r="E720" s="26">
        <v>0.879472</v>
      </c>
      <c r="F720" s="27">
        <v>27.7353</v>
      </c>
      <c r="G720" s="27">
        <v>12168.49</v>
      </c>
      <c r="H720" s="26">
        <v>0.881096</v>
      </c>
      <c r="I720" s="27">
        <v>15.7566</v>
      </c>
      <c r="J720" s="27">
        <v>8958.06</v>
      </c>
      <c r="K720" s="26">
        <v>0.666966</v>
      </c>
      <c r="L720" s="27">
        <v>0.040212</v>
      </c>
      <c r="M720" s="27">
        <v>5235.75</v>
      </c>
      <c r="N720" s="26">
        <v>0.861406</v>
      </c>
      <c r="O720" s="27">
        <v>25.2724</v>
      </c>
      <c r="P720" s="27">
        <v>8606.9</v>
      </c>
      <c r="Q720" s="26">
        <v>0.754272</v>
      </c>
      <c r="R720" s="27">
        <v>1.62764</v>
      </c>
      <c r="S720" s="27">
        <v>489.528</v>
      </c>
      <c r="T720" s="26">
        <v>0</v>
      </c>
      <c r="U720" s="27">
        <v>0</v>
      </c>
      <c r="V720" s="27">
        <v>0</v>
      </c>
      <c r="W720" s="26">
        <v>0.989286</v>
      </c>
      <c r="X720" s="27">
        <v>0.642073</v>
      </c>
      <c r="Y720" s="27">
        <v>391.431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0.891181</v>
      </c>
      <c r="AJ720" s="27">
        <v>8.27467</v>
      </c>
      <c r="AK720" s="27">
        <v>197.139</v>
      </c>
      <c r="AL720" s="26">
        <v>0.95762</v>
      </c>
      <c r="AM720" s="27">
        <v>0.392278</v>
      </c>
      <c r="AN720" s="27">
        <v>11203.92</v>
      </c>
      <c r="AO720" s="26">
        <v>0.956385</v>
      </c>
      <c r="AP720" s="27">
        <v>0.423367</v>
      </c>
      <c r="AQ720" s="27">
        <v>12338.58</v>
      </c>
    </row>
    <row r="721" spans="1:4" ht="17.25">
      <c r="A721" s="25">
        <v>0.49722222222222201</v>
      </c>
      <c r="B721" s="26">
        <v>0.755325</v>
      </c>
      <c r="C721" s="27">
        <v>24.6936</v>
      </c>
      <c r="D721" s="27">
        <v>7650.09</v>
      </c>
      <c r="E721" s="26">
        <v>0.877483</v>
      </c>
      <c r="F721" s="27">
        <v>27.6477</v>
      </c>
      <c r="G721" s="27">
        <v>12168.96</v>
      </c>
      <c r="H721" s="26">
        <v>0.879058</v>
      </c>
      <c r="I721" s="27">
        <v>15.722</v>
      </c>
      <c r="J721" s="27">
        <v>8958.32</v>
      </c>
      <c r="K721" s="26">
        <v>0.685435</v>
      </c>
      <c r="L721" s="27">
        <v>0.0452133</v>
      </c>
      <c r="M721" s="27">
        <v>5235.75</v>
      </c>
      <c r="N721" s="26">
        <v>0.863031</v>
      </c>
      <c r="O721" s="27">
        <v>25.9583</v>
      </c>
      <c r="P721" s="27">
        <v>8607.32</v>
      </c>
      <c r="Q721" s="26">
        <v>0.753503</v>
      </c>
      <c r="R721" s="27">
        <v>1.62819</v>
      </c>
      <c r="S721" s="27">
        <v>489.556</v>
      </c>
      <c r="T721" s="26">
        <v>0</v>
      </c>
      <c r="U721" s="27">
        <v>0</v>
      </c>
      <c r="V721" s="27">
        <v>0</v>
      </c>
      <c r="W721" s="26">
        <v>0.9895</v>
      </c>
      <c r="X721" s="27">
        <v>0.644601</v>
      </c>
      <c r="Y721" s="27">
        <v>391.442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0.890518</v>
      </c>
      <c r="AJ721" s="27">
        <v>8.28187</v>
      </c>
      <c r="AK721" s="27">
        <v>197.277</v>
      </c>
      <c r="AL721" s="26">
        <v>0.957967</v>
      </c>
      <c r="AM721" s="27">
        <v>0.394697</v>
      </c>
      <c r="AN721" s="27">
        <v>11203.92</v>
      </c>
      <c r="AO721" s="26">
        <v>0.956585</v>
      </c>
      <c r="AP721" s="27">
        <v>0.42476</v>
      </c>
      <c r="AQ721" s="27">
        <v>12338.59</v>
      </c>
    </row>
    <row r="722" spans="1:4" ht="17.25">
      <c r="A722" s="25">
        <v>0.49791666666666701</v>
      </c>
      <c r="B722" s="26">
        <v>0.758826</v>
      </c>
      <c r="C722" s="27">
        <v>24.7827</v>
      </c>
      <c r="D722" s="27">
        <v>7650.5</v>
      </c>
      <c r="E722" s="26">
        <v>0.878271</v>
      </c>
      <c r="F722" s="27">
        <v>27.6456</v>
      </c>
      <c r="G722" s="27">
        <v>12169.41</v>
      </c>
      <c r="H722" s="26">
        <v>0.879739</v>
      </c>
      <c r="I722" s="27">
        <v>15.7185</v>
      </c>
      <c r="J722" s="27">
        <v>8958.58</v>
      </c>
      <c r="K722" s="26">
        <v>0.685319</v>
      </c>
      <c r="L722" s="27">
        <v>0.0449089</v>
      </c>
      <c r="M722" s="27">
        <v>5235.75</v>
      </c>
      <c r="N722" s="26">
        <v>0.864797</v>
      </c>
      <c r="O722" s="27">
        <v>26.1124</v>
      </c>
      <c r="P722" s="27">
        <v>8607.75</v>
      </c>
      <c r="Q722" s="26">
        <v>0.754877</v>
      </c>
      <c r="R722" s="27">
        <v>1.62987</v>
      </c>
      <c r="S722" s="27">
        <v>489.582</v>
      </c>
      <c r="T722" s="26">
        <v>0</v>
      </c>
      <c r="U722" s="27">
        <v>0</v>
      </c>
      <c r="V722" s="27">
        <v>0</v>
      </c>
      <c r="W722" s="26">
        <v>0.989309</v>
      </c>
      <c r="X722" s="27">
        <v>0.642784</v>
      </c>
      <c r="Y722" s="27">
        <v>391.452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0.890775</v>
      </c>
      <c r="AJ722" s="27">
        <v>8.2449</v>
      </c>
      <c r="AK722" s="27">
        <v>197.414</v>
      </c>
      <c r="AL722" s="26">
        <v>0.956767</v>
      </c>
      <c r="AM722" s="27">
        <v>0.39294</v>
      </c>
      <c r="AN722" s="27">
        <v>11203.93</v>
      </c>
      <c r="AO722" s="26">
        <v>0.792774</v>
      </c>
      <c r="AP722" s="27">
        <v>7.14144</v>
      </c>
      <c r="AQ722" s="27">
        <v>12338.66</v>
      </c>
    </row>
    <row r="723" spans="1:4" ht="17.25">
      <c r="A723" s="25">
        <v>0.49861111111111101</v>
      </c>
      <c r="B723" s="26">
        <v>0.754332</v>
      </c>
      <c r="C723" s="27">
        <v>24.893</v>
      </c>
      <c r="D723" s="27">
        <v>7650.92</v>
      </c>
      <c r="E723" s="26">
        <v>0.87528</v>
      </c>
      <c r="F723" s="27">
        <v>27.5936</v>
      </c>
      <c r="G723" s="27">
        <v>12169.87</v>
      </c>
      <c r="H723" s="26">
        <v>0.87672</v>
      </c>
      <c r="I723" s="27">
        <v>15.6885</v>
      </c>
      <c r="J723" s="27">
        <v>8958.83</v>
      </c>
      <c r="K723" s="26">
        <v>0.672594</v>
      </c>
      <c r="L723" s="27">
        <v>0.0529864</v>
      </c>
      <c r="M723" s="27">
        <v>5235.75</v>
      </c>
      <c r="N723" s="26">
        <v>0.859806</v>
      </c>
      <c r="O723" s="27">
        <v>25.8007</v>
      </c>
      <c r="P723" s="27">
        <v>8608.19</v>
      </c>
      <c r="Q723" s="26">
        <v>0.752883</v>
      </c>
      <c r="R723" s="27">
        <v>1.62896</v>
      </c>
      <c r="S723" s="27">
        <v>489.61</v>
      </c>
      <c r="T723" s="26">
        <v>0</v>
      </c>
      <c r="U723" s="27">
        <v>0</v>
      </c>
      <c r="V723" s="27">
        <v>0</v>
      </c>
      <c r="W723" s="26">
        <v>0.989427</v>
      </c>
      <c r="X723" s="27">
        <v>0.644102</v>
      </c>
      <c r="Y723" s="27">
        <v>391.463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0.890459</v>
      </c>
      <c r="AJ723" s="27">
        <v>8.29959</v>
      </c>
      <c r="AK723" s="27">
        <v>197.552</v>
      </c>
      <c r="AL723" s="26">
        <v>0.956774</v>
      </c>
      <c r="AM723" s="27">
        <v>0.39469</v>
      </c>
      <c r="AN723" s="27">
        <v>11203.94</v>
      </c>
      <c r="AO723" s="26">
        <v>0.79149</v>
      </c>
      <c r="AP723" s="27">
        <v>7.11534</v>
      </c>
      <c r="AQ723" s="27">
        <v>12338.78</v>
      </c>
    </row>
    <row r="724" spans="1:4" ht="17.25">
      <c r="A724" s="25">
        <v>0.499305555555556</v>
      </c>
      <c r="B724" s="26">
        <v>0.737607</v>
      </c>
      <c r="C724" s="27">
        <v>23.7006</v>
      </c>
      <c r="D724" s="27">
        <v>7651.32</v>
      </c>
      <c r="E724" s="26">
        <v>0.874352</v>
      </c>
      <c r="F724" s="27">
        <v>27.6557</v>
      </c>
      <c r="G724" s="27">
        <v>12170.33</v>
      </c>
      <c r="H724" s="26">
        <v>0.876417</v>
      </c>
      <c r="I724" s="27">
        <v>15.7383</v>
      </c>
      <c r="J724" s="27">
        <v>8959.1</v>
      </c>
      <c r="K724" s="26">
        <v>0.66454</v>
      </c>
      <c r="L724" s="27">
        <v>0.040826</v>
      </c>
      <c r="M724" s="27">
        <v>5235.78</v>
      </c>
      <c r="N724" s="26">
        <v>0.855086</v>
      </c>
      <c r="O724" s="27">
        <v>25.2189</v>
      </c>
      <c r="P724" s="27">
        <v>8608.61</v>
      </c>
      <c r="Q724" s="26">
        <v>0.750984</v>
      </c>
      <c r="R724" s="27">
        <v>1.63612</v>
      </c>
      <c r="S724" s="27">
        <v>489.637</v>
      </c>
      <c r="T724" s="26">
        <v>0</v>
      </c>
      <c r="U724" s="27">
        <v>0</v>
      </c>
      <c r="V724" s="27">
        <v>0</v>
      </c>
      <c r="W724" s="26">
        <v>0.989552</v>
      </c>
      <c r="X724" s="27">
        <v>0.648901</v>
      </c>
      <c r="Y724" s="27">
        <v>391.474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0.889289</v>
      </c>
      <c r="AJ724" s="27">
        <v>8.32633</v>
      </c>
      <c r="AK724" s="27">
        <v>197.691</v>
      </c>
      <c r="AL724" s="26">
        <v>0.956712</v>
      </c>
      <c r="AM724" s="27">
        <v>0.397921</v>
      </c>
      <c r="AN724" s="27">
        <v>11203.94</v>
      </c>
      <c r="AO724" s="26">
        <v>0.790784</v>
      </c>
      <c r="AP724" s="27">
        <v>7.12965</v>
      </c>
      <c r="AQ724" s="27">
        <v>12338.89</v>
      </c>
    </row>
    <row r="725" spans="1:4" ht="17.25">
      <c r="A725" s="25">
        <v>0.5</v>
      </c>
      <c r="B725" s="26">
        <v>0.738073</v>
      </c>
      <c r="C725" s="27">
        <v>23.7301</v>
      </c>
      <c r="D725" s="27">
        <v>7651.72</v>
      </c>
      <c r="E725" s="26">
        <v>0.874407</v>
      </c>
      <c r="F725" s="27">
        <v>27.6462</v>
      </c>
      <c r="G725" s="27">
        <v>12170.79</v>
      </c>
      <c r="H725" s="26">
        <v>0.876635</v>
      </c>
      <c r="I725" s="27">
        <v>15.7533</v>
      </c>
      <c r="J725" s="27">
        <v>8959.36</v>
      </c>
      <c r="K725" s="26">
        <v>0.665404</v>
      </c>
      <c r="L725" s="27">
        <v>0.0408581</v>
      </c>
      <c r="M725" s="27">
        <v>5235.78</v>
      </c>
      <c r="N725" s="26">
        <v>0.853816</v>
      </c>
      <c r="O725" s="27">
        <v>25.0204</v>
      </c>
      <c r="P725" s="27">
        <v>8609.02</v>
      </c>
      <c r="Q725" s="26">
        <v>0.751945</v>
      </c>
      <c r="R725" s="27">
        <v>1.63883</v>
      </c>
      <c r="S725" s="27">
        <v>489.664</v>
      </c>
      <c r="T725" s="26">
        <v>0</v>
      </c>
      <c r="U725" s="27">
        <v>0</v>
      </c>
      <c r="V725" s="27">
        <v>0</v>
      </c>
      <c r="W725" s="26">
        <v>0.989515</v>
      </c>
      <c r="X725" s="27">
        <v>0.648774</v>
      </c>
      <c r="Y725" s="27">
        <v>391.485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0.890193</v>
      </c>
      <c r="AJ725" s="27">
        <v>8.34556</v>
      </c>
      <c r="AK725" s="27">
        <v>197.834</v>
      </c>
      <c r="AL725" s="26">
        <v>0.860807</v>
      </c>
      <c r="AM725" s="27">
        <v>8.22808</v>
      </c>
      <c r="AN725" s="27">
        <v>11203.98</v>
      </c>
      <c r="AO725" s="26">
        <v>0.823683</v>
      </c>
      <c r="AP725" s="27">
        <v>15.0647</v>
      </c>
      <c r="AQ725" s="27">
        <v>12339.04</v>
      </c>
    </row>
    <row r="726" spans="1:4" ht="17.25">
      <c r="A726" s="25">
        <v>0.500694444444444</v>
      </c>
      <c r="B726" s="26">
        <v>0.730876</v>
      </c>
      <c r="C726" s="27">
        <v>23.8713</v>
      </c>
      <c r="D726" s="27">
        <v>7652.1</v>
      </c>
      <c r="E726" s="26">
        <v>0.871468</v>
      </c>
      <c r="F726" s="27">
        <v>27.7464</v>
      </c>
      <c r="G726" s="27">
        <v>12171.25</v>
      </c>
      <c r="H726" s="26">
        <v>0.87401</v>
      </c>
      <c r="I726" s="27">
        <v>15.8209</v>
      </c>
      <c r="J726" s="27">
        <v>8959.62</v>
      </c>
      <c r="K726" s="26">
        <v>0.662395</v>
      </c>
      <c r="L726" s="27">
        <v>0.0413666</v>
      </c>
      <c r="M726" s="27">
        <v>5235.78</v>
      </c>
      <c r="N726" s="26">
        <v>0.84973</v>
      </c>
      <c r="O726" s="27">
        <v>25.0312</v>
      </c>
      <c r="P726" s="27">
        <v>8609.45</v>
      </c>
      <c r="Q726" s="26">
        <v>0.748484</v>
      </c>
      <c r="R726" s="27">
        <v>1.63461</v>
      </c>
      <c r="S726" s="27">
        <v>489.691</v>
      </c>
      <c r="T726" s="26">
        <v>0</v>
      </c>
      <c r="U726" s="27">
        <v>0</v>
      </c>
      <c r="V726" s="27">
        <v>0</v>
      </c>
      <c r="W726" s="26">
        <v>0.98978</v>
      </c>
      <c r="X726" s="27">
        <v>0.65376</v>
      </c>
      <c r="Y726" s="27">
        <v>391.496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0.888022</v>
      </c>
      <c r="AJ726" s="27">
        <v>8.37367</v>
      </c>
      <c r="AK726" s="27">
        <v>197.969</v>
      </c>
      <c r="AL726" s="26">
        <v>0.955738</v>
      </c>
      <c r="AM726" s="27">
        <v>0.402652</v>
      </c>
      <c r="AN726" s="27">
        <v>11204.02</v>
      </c>
      <c r="AO726" s="26">
        <v>0.82137</v>
      </c>
      <c r="AP726" s="27">
        <v>15.2015</v>
      </c>
      <c r="AQ726" s="27">
        <v>12339.29</v>
      </c>
    </row>
    <row r="727" spans="1:4" ht="17.25">
      <c r="A727" s="25">
        <v>0.50138888888888899</v>
      </c>
      <c r="B727" s="26">
        <v>0.728379</v>
      </c>
      <c r="C727" s="27">
        <v>23.7684</v>
      </c>
      <c r="D727" s="27">
        <v>7652.52</v>
      </c>
      <c r="E727" s="26">
        <v>0.870198</v>
      </c>
      <c r="F727" s="27">
        <v>27.7051</v>
      </c>
      <c r="G727" s="27">
        <v>12171.72</v>
      </c>
      <c r="H727" s="26">
        <v>0.872847</v>
      </c>
      <c r="I727" s="27">
        <v>15.8024</v>
      </c>
      <c r="J727" s="27">
        <v>8959.89</v>
      </c>
      <c r="K727" s="26">
        <v>0.662251</v>
      </c>
      <c r="L727" s="27">
        <v>0.0415343</v>
      </c>
      <c r="M727" s="27">
        <v>5235.78</v>
      </c>
      <c r="N727" s="26">
        <v>0.850024</v>
      </c>
      <c r="O727" s="27">
        <v>25.2363</v>
      </c>
      <c r="P727" s="27">
        <v>8609.88</v>
      </c>
      <c r="Q727" s="26">
        <v>0.748067</v>
      </c>
      <c r="R727" s="27">
        <v>1.63921</v>
      </c>
      <c r="S727" s="27">
        <v>489.719</v>
      </c>
      <c r="T727" s="26">
        <v>0</v>
      </c>
      <c r="U727" s="27">
        <v>0</v>
      </c>
      <c r="V727" s="27">
        <v>0</v>
      </c>
      <c r="W727" s="26">
        <v>0.989774</v>
      </c>
      <c r="X727" s="27">
        <v>0.655016</v>
      </c>
      <c r="Y727" s="27">
        <v>391.507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0.888056</v>
      </c>
      <c r="AJ727" s="27">
        <v>8.38641</v>
      </c>
      <c r="AK727" s="27">
        <v>198.111</v>
      </c>
      <c r="AL727" s="26">
        <v>0.954282</v>
      </c>
      <c r="AM727" s="27">
        <v>0.403897</v>
      </c>
      <c r="AN727" s="27">
        <v>11204.03</v>
      </c>
      <c r="AO727" s="26">
        <v>0.832435</v>
      </c>
      <c r="AP727" s="27">
        <v>23.4495</v>
      </c>
      <c r="AQ727" s="27">
        <v>12339.63</v>
      </c>
    </row>
    <row r="728" spans="1:4" ht="17.25">
      <c r="A728" s="25">
        <v>0.50208333333333299</v>
      </c>
      <c r="B728" s="26">
        <v>0.749976</v>
      </c>
      <c r="C728" s="27">
        <v>23.6738</v>
      </c>
      <c r="D728" s="27">
        <v>7652.91</v>
      </c>
      <c r="E728" s="26">
        <v>0.880224</v>
      </c>
      <c r="F728" s="27">
        <v>27.6761</v>
      </c>
      <c r="G728" s="27">
        <v>12172.19</v>
      </c>
      <c r="H728" s="26">
        <v>0.881816</v>
      </c>
      <c r="I728" s="27">
        <v>15.7711</v>
      </c>
      <c r="J728" s="27">
        <v>8960.16</v>
      </c>
      <c r="K728" s="26">
        <v>0.672572</v>
      </c>
      <c r="L728" s="27">
        <v>0.0402553</v>
      </c>
      <c r="M728" s="27">
        <v>5235.78</v>
      </c>
      <c r="N728" s="26">
        <v>0.863955</v>
      </c>
      <c r="O728" s="27">
        <v>25.6174</v>
      </c>
      <c r="P728" s="27">
        <v>8610.29</v>
      </c>
      <c r="Q728" s="26">
        <v>0.756128</v>
      </c>
      <c r="R728" s="27">
        <v>1.62758</v>
      </c>
      <c r="S728" s="27">
        <v>489.745</v>
      </c>
      <c r="T728" s="26">
        <v>0</v>
      </c>
      <c r="U728" s="27">
        <v>0</v>
      </c>
      <c r="V728" s="27">
        <v>0</v>
      </c>
      <c r="W728" s="26">
        <v>0.988998</v>
      </c>
      <c r="X728" s="27">
        <v>0.63721</v>
      </c>
      <c r="Y728" s="27">
        <v>391.517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0.895609</v>
      </c>
      <c r="AJ728" s="27">
        <v>8.41946</v>
      </c>
      <c r="AK728" s="27">
        <v>198.251</v>
      </c>
      <c r="AL728" s="26">
        <v>0.953722</v>
      </c>
      <c r="AM728" s="27">
        <v>0.390051</v>
      </c>
      <c r="AN728" s="27">
        <v>11204.04</v>
      </c>
      <c r="AO728" s="26">
        <v>0.841832</v>
      </c>
      <c r="AP728" s="27">
        <v>30.3505</v>
      </c>
      <c r="AQ728" s="27">
        <v>12340.02</v>
      </c>
    </row>
    <row r="729" spans="1:4" ht="17.25">
      <c r="A729" s="25">
        <v>0.50277777777777799</v>
      </c>
      <c r="B729" s="26">
        <v>0.75203</v>
      </c>
      <c r="C729" s="27">
        <v>23.7135</v>
      </c>
      <c r="D729" s="27">
        <v>7653.29</v>
      </c>
      <c r="E729" s="26">
        <v>0.880694</v>
      </c>
      <c r="F729" s="27">
        <v>27.6492</v>
      </c>
      <c r="G729" s="27">
        <v>12172.64</v>
      </c>
      <c r="H729" s="26">
        <v>0.882343</v>
      </c>
      <c r="I729" s="27">
        <v>15.7492</v>
      </c>
      <c r="J729" s="27">
        <v>8960.41</v>
      </c>
      <c r="K729" s="26">
        <v>0.671751</v>
      </c>
      <c r="L729" s="27">
        <v>0.0400697</v>
      </c>
      <c r="M729" s="27">
        <v>5235.78</v>
      </c>
      <c r="N729" s="26">
        <v>0.867056</v>
      </c>
      <c r="O729" s="27">
        <v>26.0343</v>
      </c>
      <c r="P729" s="27">
        <v>8610.73</v>
      </c>
      <c r="Q729" s="26">
        <v>0.755762</v>
      </c>
      <c r="R729" s="27">
        <v>1.62248</v>
      </c>
      <c r="S729" s="27">
        <v>489.773</v>
      </c>
      <c r="T729" s="26">
        <v>0</v>
      </c>
      <c r="U729" s="27">
        <v>0</v>
      </c>
      <c r="V729" s="27">
        <v>0</v>
      </c>
      <c r="W729" s="26">
        <v>0.98906</v>
      </c>
      <c r="X729" s="27">
        <v>0.637165</v>
      </c>
      <c r="Y729" s="27">
        <v>391.528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0.89358</v>
      </c>
      <c r="AJ729" s="27">
        <v>8.26602</v>
      </c>
      <c r="AK729" s="27">
        <v>198.39</v>
      </c>
      <c r="AL729" s="26">
        <v>0.953894</v>
      </c>
      <c r="AM729" s="27">
        <v>0.388839</v>
      </c>
      <c r="AN729" s="27">
        <v>11204.04</v>
      </c>
      <c r="AO729" s="26">
        <v>0.847758</v>
      </c>
      <c r="AP729" s="27">
        <v>31.3102</v>
      </c>
      <c r="AQ729" s="27">
        <v>12340.54</v>
      </c>
    </row>
    <row r="730" spans="1:4" ht="17.25">
      <c r="A730" s="25">
        <v>0.50347222222222199</v>
      </c>
      <c r="B730" s="26">
        <v>0.751267</v>
      </c>
      <c r="C730" s="27">
        <v>23.8853</v>
      </c>
      <c r="D730" s="27">
        <v>7653.7</v>
      </c>
      <c r="E730" s="26">
        <v>0.87953</v>
      </c>
      <c r="F730" s="27">
        <v>27.6801</v>
      </c>
      <c r="G730" s="27">
        <v>12173.1</v>
      </c>
      <c r="H730" s="26">
        <v>0.881347</v>
      </c>
      <c r="I730" s="27">
        <v>15.7851</v>
      </c>
      <c r="J730" s="27">
        <v>8960.67</v>
      </c>
      <c r="K730" s="26">
        <v>0.672541</v>
      </c>
      <c r="L730" s="27">
        <v>0.0403559</v>
      </c>
      <c r="M730" s="27">
        <v>5235.78</v>
      </c>
      <c r="N730" s="26">
        <v>0.86599</v>
      </c>
      <c r="O730" s="27">
        <v>26.1211</v>
      </c>
      <c r="P730" s="27">
        <v>8611.16</v>
      </c>
      <c r="Q730" s="26">
        <v>0.756323</v>
      </c>
      <c r="R730" s="27">
        <v>1.62487</v>
      </c>
      <c r="S730" s="27">
        <v>489.801</v>
      </c>
      <c r="T730" s="26">
        <v>0</v>
      </c>
      <c r="U730" s="27">
        <v>0</v>
      </c>
      <c r="V730" s="27">
        <v>0</v>
      </c>
      <c r="W730" s="26">
        <v>0.988919</v>
      </c>
      <c r="X730" s="27">
        <v>0.636049</v>
      </c>
      <c r="Y730" s="27">
        <v>391.538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0.891558</v>
      </c>
      <c r="AJ730" s="27">
        <v>8.14288</v>
      </c>
      <c r="AK730" s="27">
        <v>198.523</v>
      </c>
      <c r="AL730" s="26">
        <v>0.95337</v>
      </c>
      <c r="AM730" s="27">
        <v>0.388704</v>
      </c>
      <c r="AN730" s="27">
        <v>11204.05</v>
      </c>
      <c r="AO730" s="26">
        <v>0.844302</v>
      </c>
      <c r="AP730" s="27">
        <v>30.6868</v>
      </c>
      <c r="AQ730" s="27">
        <v>12341.06</v>
      </c>
    </row>
    <row r="731" spans="1:4" ht="17.25">
      <c r="A731" s="25">
        <v>0.50416666666666698</v>
      </c>
      <c r="B731" s="26">
        <v>0.755618</v>
      </c>
      <c r="C731" s="27">
        <v>23.9603</v>
      </c>
      <c r="D731" s="27">
        <v>7654.1</v>
      </c>
      <c r="E731" s="26">
        <v>0.881032</v>
      </c>
      <c r="F731" s="27">
        <v>27.6946</v>
      </c>
      <c r="G731" s="27">
        <v>12173.57</v>
      </c>
      <c r="H731" s="26">
        <v>0.882171</v>
      </c>
      <c r="I731" s="27">
        <v>15.8006</v>
      </c>
      <c r="J731" s="27">
        <v>8960.94</v>
      </c>
      <c r="K731" s="26">
        <v>0.672409</v>
      </c>
      <c r="L731" s="27">
        <v>0.0402929</v>
      </c>
      <c r="M731" s="27">
        <v>5235.79</v>
      </c>
      <c r="N731" s="26">
        <v>0.864644</v>
      </c>
      <c r="O731" s="27">
        <v>25.6915</v>
      </c>
      <c r="P731" s="27">
        <v>8611.59</v>
      </c>
      <c r="Q731" s="26">
        <v>0.756196</v>
      </c>
      <c r="R731" s="27">
        <v>1.62559</v>
      </c>
      <c r="S731" s="27">
        <v>489.827</v>
      </c>
      <c r="T731" s="26">
        <v>0</v>
      </c>
      <c r="U731" s="27">
        <v>0</v>
      </c>
      <c r="V731" s="27">
        <v>0</v>
      </c>
      <c r="W731" s="26">
        <v>0.989062</v>
      </c>
      <c r="X731" s="27">
        <v>0.636981</v>
      </c>
      <c r="Y731" s="27">
        <v>391.549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0.894011</v>
      </c>
      <c r="AJ731" s="27">
        <v>8.30566</v>
      </c>
      <c r="AK731" s="27">
        <v>198.661</v>
      </c>
      <c r="AL731" s="26">
        <v>0.953357</v>
      </c>
      <c r="AM731" s="27">
        <v>0.388149</v>
      </c>
      <c r="AN731" s="27">
        <v>11204.06</v>
      </c>
      <c r="AO731" s="26">
        <v>0.849871</v>
      </c>
      <c r="AP731" s="27">
        <v>31.6561</v>
      </c>
      <c r="AQ731" s="27">
        <v>12341.58</v>
      </c>
    </row>
    <row r="732" spans="1:4" ht="17.25">
      <c r="A732" s="25">
        <v>0.50486111111111098</v>
      </c>
      <c r="B732" s="26">
        <v>0.756939</v>
      </c>
      <c r="C732" s="27">
        <v>24.0606</v>
      </c>
      <c r="D732" s="27">
        <v>7654.49</v>
      </c>
      <c r="E732" s="26">
        <v>0.881408</v>
      </c>
      <c r="F732" s="27">
        <v>27.8216</v>
      </c>
      <c r="G732" s="27">
        <v>12174.02</v>
      </c>
      <c r="H732" s="26">
        <v>0.882477</v>
      </c>
      <c r="I732" s="27">
        <v>15.825</v>
      </c>
      <c r="J732" s="27">
        <v>8961.21</v>
      </c>
      <c r="K732" s="26">
        <v>0.673678</v>
      </c>
      <c r="L732" s="27">
        <v>0.0403139</v>
      </c>
      <c r="M732" s="27">
        <v>5235.79</v>
      </c>
      <c r="N732" s="26">
        <v>0.862708</v>
      </c>
      <c r="O732" s="27">
        <v>25.3072</v>
      </c>
      <c r="P732" s="27">
        <v>8612.02</v>
      </c>
      <c r="Q732" s="26">
        <v>0.757279</v>
      </c>
      <c r="R732" s="27">
        <v>1.62931</v>
      </c>
      <c r="S732" s="27">
        <v>489.855</v>
      </c>
      <c r="T732" s="26">
        <v>0</v>
      </c>
      <c r="U732" s="27">
        <v>0</v>
      </c>
      <c r="V732" s="27">
        <v>0</v>
      </c>
      <c r="W732" s="26">
        <v>0.98904</v>
      </c>
      <c r="X732" s="27">
        <v>0.636975</v>
      </c>
      <c r="Y732" s="27">
        <v>391.56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0.894895</v>
      </c>
      <c r="AJ732" s="27">
        <v>8.37461</v>
      </c>
      <c r="AK732" s="27">
        <v>198.799</v>
      </c>
      <c r="AL732" s="26">
        <v>0.953237</v>
      </c>
      <c r="AM732" s="27">
        <v>0.389994</v>
      </c>
      <c r="AN732" s="27">
        <v>11204.06</v>
      </c>
      <c r="AO732" s="26">
        <v>0.849223</v>
      </c>
      <c r="AP732" s="27">
        <v>31.6261</v>
      </c>
      <c r="AQ732" s="27">
        <v>12342.12</v>
      </c>
    </row>
    <row r="733" spans="1:4" ht="17.25">
      <c r="A733" s="25">
        <v>0.50555555555555598</v>
      </c>
      <c r="B733" s="26">
        <v>0.754801</v>
      </c>
      <c r="C733" s="27">
        <v>24.1725</v>
      </c>
      <c r="D733" s="27">
        <v>7654.9</v>
      </c>
      <c r="E733" s="26">
        <v>0.879997</v>
      </c>
      <c r="F733" s="27">
        <v>27.8368</v>
      </c>
      <c r="G733" s="27">
        <v>12174.48</v>
      </c>
      <c r="H733" s="26">
        <v>0.881458</v>
      </c>
      <c r="I733" s="27">
        <v>15.8316</v>
      </c>
      <c r="J733" s="27">
        <v>8961.47</v>
      </c>
      <c r="K733" s="26">
        <v>0.669363</v>
      </c>
      <c r="L733" s="27">
        <v>0.0403998</v>
      </c>
      <c r="M733" s="27">
        <v>5235.79</v>
      </c>
      <c r="N733" s="26">
        <v>0.861395</v>
      </c>
      <c r="O733" s="27">
        <v>25.2927</v>
      </c>
      <c r="P733" s="27">
        <v>8612.43</v>
      </c>
      <c r="Q733" s="26">
        <v>0.755922</v>
      </c>
      <c r="R733" s="27">
        <v>1.6279</v>
      </c>
      <c r="S733" s="27">
        <v>489.881</v>
      </c>
      <c r="T733" s="26">
        <v>0</v>
      </c>
      <c r="U733" s="27">
        <v>0</v>
      </c>
      <c r="V733" s="27">
        <v>0</v>
      </c>
      <c r="W733" s="26">
        <v>0.989173</v>
      </c>
      <c r="X733" s="27">
        <v>0.639392</v>
      </c>
      <c r="Y733" s="27">
        <v>391.57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0.893089</v>
      </c>
      <c r="AJ733" s="27">
        <v>8.33432</v>
      </c>
      <c r="AK733" s="27">
        <v>198.944</v>
      </c>
      <c r="AL733" s="26">
        <v>0.95251</v>
      </c>
      <c r="AM733" s="27">
        <v>0.39119</v>
      </c>
      <c r="AN733" s="27">
        <v>11204.07</v>
      </c>
      <c r="AO733" s="26">
        <v>0.851472</v>
      </c>
      <c r="AP733" s="27">
        <v>32.2442</v>
      </c>
      <c r="AQ733" s="27">
        <v>12342.64</v>
      </c>
    </row>
    <row r="734" spans="1:4" ht="17.25">
      <c r="A734" s="25">
        <v>0.50624999999999998</v>
      </c>
      <c r="B734" s="26">
        <v>0.739903</v>
      </c>
      <c r="C734" s="27">
        <v>23.0653</v>
      </c>
      <c r="D734" s="27">
        <v>7655.29</v>
      </c>
      <c r="E734" s="26">
        <v>0.879297</v>
      </c>
      <c r="F734" s="27">
        <v>27.7983</v>
      </c>
      <c r="G734" s="27">
        <v>12174.95</v>
      </c>
      <c r="H734" s="26">
        <v>0.881032</v>
      </c>
      <c r="I734" s="27">
        <v>15.8549</v>
      </c>
      <c r="J734" s="27">
        <v>8961.73</v>
      </c>
      <c r="K734" s="26">
        <v>0.668657</v>
      </c>
      <c r="L734" s="27">
        <v>0.0404604</v>
      </c>
      <c r="M734" s="27">
        <v>5235.79</v>
      </c>
      <c r="N734" s="26">
        <v>0.859151</v>
      </c>
      <c r="O734" s="27">
        <v>25.0316</v>
      </c>
      <c r="P734" s="27">
        <v>8612.86</v>
      </c>
      <c r="Q734" s="26">
        <v>0.75455</v>
      </c>
      <c r="R734" s="27">
        <v>1.62795</v>
      </c>
      <c r="S734" s="27">
        <v>489.909</v>
      </c>
      <c r="T734" s="26">
        <v>0</v>
      </c>
      <c r="U734" s="27">
        <v>0</v>
      </c>
      <c r="V734" s="27">
        <v>0</v>
      </c>
      <c r="W734" s="26">
        <v>0.989176</v>
      </c>
      <c r="X734" s="27">
        <v>0.641601</v>
      </c>
      <c r="Y734" s="27">
        <v>391.581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0.892121</v>
      </c>
      <c r="AJ734" s="27">
        <v>8.29929</v>
      </c>
      <c r="AK734" s="27">
        <v>199.077</v>
      </c>
      <c r="AL734" s="26">
        <v>0.952991</v>
      </c>
      <c r="AM734" s="27">
        <v>0.392928</v>
      </c>
      <c r="AN734" s="27">
        <v>11204.08</v>
      </c>
      <c r="AO734" s="26">
        <v>0.85164</v>
      </c>
      <c r="AP734" s="27">
        <v>32.4725</v>
      </c>
      <c r="AQ734" s="27">
        <v>12343.19</v>
      </c>
    </row>
    <row r="735" spans="1:4" ht="17.25">
      <c r="A735" s="25">
        <v>0.50694444444444398</v>
      </c>
      <c r="B735" s="26">
        <v>0.743337</v>
      </c>
      <c r="C735" s="27">
        <v>23.0826</v>
      </c>
      <c r="D735" s="27">
        <v>7655.68</v>
      </c>
      <c r="E735" s="26">
        <v>0.880691</v>
      </c>
      <c r="F735" s="27">
        <v>27.8736</v>
      </c>
      <c r="G735" s="27">
        <v>12175.41</v>
      </c>
      <c r="H735" s="26">
        <v>0.882137</v>
      </c>
      <c r="I735" s="27">
        <v>15.8809</v>
      </c>
      <c r="J735" s="27">
        <v>8961.99</v>
      </c>
      <c r="K735" s="26">
        <v>0.670386</v>
      </c>
      <c r="L735" s="27">
        <v>0.0402763</v>
      </c>
      <c r="M735" s="27">
        <v>5235.79</v>
      </c>
      <c r="N735" s="26">
        <v>0.860738</v>
      </c>
      <c r="O735" s="27">
        <v>25.028</v>
      </c>
      <c r="P735" s="27">
        <v>8613.27</v>
      </c>
      <c r="Q735" s="26">
        <v>0.756608</v>
      </c>
      <c r="R735" s="27">
        <v>1.62988</v>
      </c>
      <c r="S735" s="27">
        <v>489.936</v>
      </c>
      <c r="T735" s="26">
        <v>0</v>
      </c>
      <c r="U735" s="27">
        <v>0</v>
      </c>
      <c r="V735" s="27">
        <v>0</v>
      </c>
      <c r="W735" s="26">
        <v>0.989117</v>
      </c>
      <c r="X735" s="27">
        <v>0.640233</v>
      </c>
      <c r="Y735" s="27">
        <v>391.592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0.893737</v>
      </c>
      <c r="AJ735" s="27">
        <v>8.3489</v>
      </c>
      <c r="AK735" s="27">
        <v>199.218</v>
      </c>
      <c r="AL735" s="26">
        <v>0.953225</v>
      </c>
      <c r="AM735" s="27">
        <v>0.391378</v>
      </c>
      <c r="AN735" s="27">
        <v>11204.08</v>
      </c>
      <c r="AO735" s="26">
        <v>0.852209</v>
      </c>
      <c r="AP735" s="27">
        <v>32.3295</v>
      </c>
      <c r="AQ735" s="27">
        <v>12343.73</v>
      </c>
    </row>
    <row r="736" spans="1:4" ht="17.25">
      <c r="A736" s="25">
        <v>0.50763888888888897</v>
      </c>
      <c r="B736" s="26">
        <v>0.741247</v>
      </c>
      <c r="C736" s="27">
        <v>23.0834</v>
      </c>
      <c r="D736" s="27">
        <v>7656.07</v>
      </c>
      <c r="E736" s="26">
        <v>0.880377</v>
      </c>
      <c r="F736" s="27">
        <v>27.9351</v>
      </c>
      <c r="G736" s="27">
        <v>12175.89</v>
      </c>
      <c r="H736" s="26">
        <v>0.881672</v>
      </c>
      <c r="I736" s="27">
        <v>15.8712</v>
      </c>
      <c r="J736" s="27">
        <v>8962.26</v>
      </c>
      <c r="K736" s="26">
        <v>0.670063</v>
      </c>
      <c r="L736" s="27">
        <v>0.0404874</v>
      </c>
      <c r="M736" s="27">
        <v>5235.79</v>
      </c>
      <c r="N736" s="26">
        <v>0.861881</v>
      </c>
      <c r="O736" s="27">
        <v>25.3945</v>
      </c>
      <c r="P736" s="27">
        <v>8613.69</v>
      </c>
      <c r="Q736" s="26">
        <v>0.755269</v>
      </c>
      <c r="R736" s="27">
        <v>1.63121</v>
      </c>
      <c r="S736" s="27">
        <v>489.963</v>
      </c>
      <c r="T736" s="26">
        <v>0</v>
      </c>
      <c r="U736" s="27">
        <v>0</v>
      </c>
      <c r="V736" s="27">
        <v>0</v>
      </c>
      <c r="W736" s="26">
        <v>0.989156</v>
      </c>
      <c r="X736" s="27">
        <v>0.641429</v>
      </c>
      <c r="Y736" s="27">
        <v>391.603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0.891657</v>
      </c>
      <c r="AJ736" s="27">
        <v>8.26271</v>
      </c>
      <c r="AK736" s="27">
        <v>199.357</v>
      </c>
      <c r="AL736" s="26">
        <v>0.952811</v>
      </c>
      <c r="AM736" s="27">
        <v>0.392922</v>
      </c>
      <c r="AN736" s="27">
        <v>11204.09</v>
      </c>
      <c r="AO736" s="26">
        <v>0.850752</v>
      </c>
      <c r="AP736" s="27">
        <v>32.2544</v>
      </c>
      <c r="AQ736" s="27">
        <v>12344.26</v>
      </c>
    </row>
    <row r="737" spans="1:4" ht="17.25">
      <c r="A737" s="25">
        <v>0.50833333333333297</v>
      </c>
      <c r="B737" s="26">
        <v>0.743386</v>
      </c>
      <c r="C737" s="27">
        <v>23.0288</v>
      </c>
      <c r="D737" s="27">
        <v>7656.44</v>
      </c>
      <c r="E737" s="26">
        <v>0.88119</v>
      </c>
      <c r="F737" s="27">
        <v>27.8251</v>
      </c>
      <c r="G737" s="27">
        <v>12176.35</v>
      </c>
      <c r="H737" s="26">
        <v>0.882311</v>
      </c>
      <c r="I737" s="27">
        <v>15.8279</v>
      </c>
      <c r="J737" s="27">
        <v>8962.53</v>
      </c>
      <c r="K737" s="26">
        <v>0.671893</v>
      </c>
      <c r="L737" s="27">
        <v>0.0403288</v>
      </c>
      <c r="M737" s="27">
        <v>5235.79</v>
      </c>
      <c r="N737" s="26">
        <v>0.865158</v>
      </c>
      <c r="O737" s="27">
        <v>25.7475</v>
      </c>
      <c r="P737" s="27">
        <v>8614.12</v>
      </c>
      <c r="Q737" s="26">
        <v>0.756808</v>
      </c>
      <c r="R737" s="27">
        <v>1.62725</v>
      </c>
      <c r="S737" s="27">
        <v>489.991</v>
      </c>
      <c r="T737" s="26">
        <v>0</v>
      </c>
      <c r="U737" s="27">
        <v>0</v>
      </c>
      <c r="V737" s="27">
        <v>0</v>
      </c>
      <c r="W737" s="26">
        <v>0.989129</v>
      </c>
      <c r="X737" s="27">
        <v>0.637492</v>
      </c>
      <c r="Y737" s="27">
        <v>391.613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0.892336</v>
      </c>
      <c r="AJ737" s="27">
        <v>8.20635</v>
      </c>
      <c r="AK737" s="27">
        <v>199.493</v>
      </c>
      <c r="AL737" s="26">
        <v>0.952969</v>
      </c>
      <c r="AM737" s="27">
        <v>0.389513</v>
      </c>
      <c r="AN737" s="27">
        <v>11204.1</v>
      </c>
      <c r="AO737" s="26">
        <v>0.852225</v>
      </c>
      <c r="AP737" s="27">
        <v>32.206</v>
      </c>
      <c r="AQ737" s="27">
        <v>12344.8</v>
      </c>
    </row>
    <row r="738" spans="1:4" ht="17.25">
      <c r="A738" s="25">
        <v>0.50902777777777797</v>
      </c>
      <c r="B738" s="26">
        <v>0.746938</v>
      </c>
      <c r="C738" s="27">
        <v>23.168</v>
      </c>
      <c r="D738" s="27">
        <v>7656.83</v>
      </c>
      <c r="E738" s="26">
        <v>0.882147</v>
      </c>
      <c r="F738" s="27">
        <v>27.7904</v>
      </c>
      <c r="G738" s="27">
        <v>12176.8</v>
      </c>
      <c r="H738" s="26">
        <v>0.883301</v>
      </c>
      <c r="I738" s="27">
        <v>15.8259</v>
      </c>
      <c r="J738" s="27">
        <v>8962.79</v>
      </c>
      <c r="K738" s="26">
        <v>0.67261</v>
      </c>
      <c r="L738" s="27">
        <v>0.0401267</v>
      </c>
      <c r="M738" s="27">
        <v>5235.79</v>
      </c>
      <c r="N738" s="26">
        <v>0.86635</v>
      </c>
      <c r="O738" s="27">
        <v>25.7748</v>
      </c>
      <c r="P738" s="27">
        <v>8614.54</v>
      </c>
      <c r="Q738" s="26">
        <v>0.757418</v>
      </c>
      <c r="R738" s="27">
        <v>1.62982</v>
      </c>
      <c r="S738" s="27">
        <v>490.018</v>
      </c>
      <c r="T738" s="26">
        <v>0</v>
      </c>
      <c r="U738" s="27">
        <v>0</v>
      </c>
      <c r="V738" s="27">
        <v>0</v>
      </c>
      <c r="W738" s="26">
        <v>0.989067</v>
      </c>
      <c r="X738" s="27">
        <v>0.636795</v>
      </c>
      <c r="Y738" s="27">
        <v>391.624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0.893939</v>
      </c>
      <c r="AJ738" s="27">
        <v>8.29481</v>
      </c>
      <c r="AK738" s="27">
        <v>199.629</v>
      </c>
      <c r="AL738" s="26">
        <v>0.953152</v>
      </c>
      <c r="AM738" s="27">
        <v>0.388943</v>
      </c>
      <c r="AN738" s="27">
        <v>11204.1</v>
      </c>
      <c r="AO738" s="26">
        <v>0.852736</v>
      </c>
      <c r="AP738" s="27">
        <v>32.2111</v>
      </c>
      <c r="AQ738" s="27">
        <v>12345.34</v>
      </c>
    </row>
    <row r="739" spans="1:4" ht="17.25">
      <c r="A739" s="25">
        <v>0.50972222222222197</v>
      </c>
      <c r="B739" s="26">
        <v>0.748206</v>
      </c>
      <c r="C739" s="27">
        <v>23.2573</v>
      </c>
      <c r="D739" s="27">
        <v>7657.23</v>
      </c>
      <c r="E739" s="26">
        <v>0.881983</v>
      </c>
      <c r="F739" s="27">
        <v>27.8003</v>
      </c>
      <c r="G739" s="27">
        <v>12177.27</v>
      </c>
      <c r="H739" s="26">
        <v>0.883</v>
      </c>
      <c r="I739" s="27">
        <v>15.821</v>
      </c>
      <c r="J739" s="27">
        <v>8963.05</v>
      </c>
      <c r="K739" s="26">
        <v>0.672857</v>
      </c>
      <c r="L739" s="27">
        <v>0.0401538</v>
      </c>
      <c r="M739" s="27">
        <v>5235.79</v>
      </c>
      <c r="N739" s="26">
        <v>0.863555</v>
      </c>
      <c r="O739" s="27">
        <v>25.3014</v>
      </c>
      <c r="P739" s="27">
        <v>8614.97</v>
      </c>
      <c r="Q739" s="26">
        <v>0.757177</v>
      </c>
      <c r="R739" s="27">
        <v>1.62557</v>
      </c>
      <c r="S739" s="27">
        <v>490.044</v>
      </c>
      <c r="T739" s="26">
        <v>0</v>
      </c>
      <c r="U739" s="27">
        <v>0</v>
      </c>
      <c r="V739" s="27">
        <v>0</v>
      </c>
      <c r="W739" s="26">
        <v>0.989024</v>
      </c>
      <c r="X739" s="27">
        <v>0.635733</v>
      </c>
      <c r="Y739" s="27">
        <v>391.635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0.89611</v>
      </c>
      <c r="AJ739" s="27">
        <v>0.937809</v>
      </c>
      <c r="AK739" s="27">
        <v>199.685</v>
      </c>
      <c r="AL739" s="26">
        <v>0.952958</v>
      </c>
      <c r="AM739" s="27">
        <v>0.388814</v>
      </c>
      <c r="AN739" s="27">
        <v>11204.11</v>
      </c>
      <c r="AO739" s="26">
        <v>0.852665</v>
      </c>
      <c r="AP739" s="27">
        <v>32.2</v>
      </c>
      <c r="AQ739" s="27">
        <v>12345.88</v>
      </c>
    </row>
    <row r="740" spans="1:4" ht="17.25">
      <c r="A740" s="25">
        <v>0.51041666666666696</v>
      </c>
      <c r="B740" s="26">
        <v>0.750073</v>
      </c>
      <c r="C740" s="27">
        <v>23.4011</v>
      </c>
      <c r="D740" s="27">
        <v>7657.61</v>
      </c>
      <c r="E740" s="26">
        <v>0.88213</v>
      </c>
      <c r="F740" s="27">
        <v>27.8323</v>
      </c>
      <c r="G740" s="27">
        <v>12177.74</v>
      </c>
      <c r="H740" s="26">
        <v>0.882821</v>
      </c>
      <c r="I740" s="27">
        <v>15.8264</v>
      </c>
      <c r="J740" s="27">
        <v>8963.31</v>
      </c>
      <c r="K740" s="26">
        <v>0.673694</v>
      </c>
      <c r="L740" s="27">
        <v>0.0402369</v>
      </c>
      <c r="M740" s="27">
        <v>5235.79</v>
      </c>
      <c r="N740" s="26">
        <v>0.863846</v>
      </c>
      <c r="O740" s="27">
        <v>25.3253</v>
      </c>
      <c r="P740" s="27">
        <v>8615.39</v>
      </c>
      <c r="Q740" s="26">
        <v>0.75772</v>
      </c>
      <c r="R740" s="27">
        <v>1.62442</v>
      </c>
      <c r="S740" s="27">
        <v>490.072</v>
      </c>
      <c r="T740" s="26">
        <v>0</v>
      </c>
      <c r="U740" s="27">
        <v>0</v>
      </c>
      <c r="V740" s="27">
        <v>0</v>
      </c>
      <c r="W740" s="26">
        <v>0.988921</v>
      </c>
      <c r="X740" s="27">
        <v>0.634137</v>
      </c>
      <c r="Y740" s="27">
        <v>391.645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0.895896</v>
      </c>
      <c r="AJ740" s="27">
        <v>0.928918</v>
      </c>
      <c r="AK740" s="27">
        <v>199.701</v>
      </c>
      <c r="AL740" s="26">
        <v>0.953405</v>
      </c>
      <c r="AM740" s="27">
        <v>0.387969</v>
      </c>
      <c r="AN740" s="27">
        <v>11204.12</v>
      </c>
      <c r="AO740" s="26">
        <v>0.850928</v>
      </c>
      <c r="AP740" s="27">
        <v>31.7796</v>
      </c>
      <c r="AQ740" s="27">
        <v>12346.41</v>
      </c>
    </row>
    <row r="741" spans="1:4" ht="17.25">
      <c r="A741" s="25">
        <v>0.51111111111111096</v>
      </c>
      <c r="B741" s="26">
        <v>0.753581</v>
      </c>
      <c r="C741" s="27">
        <v>23.5842</v>
      </c>
      <c r="D741" s="27">
        <v>7657.99</v>
      </c>
      <c r="E741" s="26">
        <v>0.882554</v>
      </c>
      <c r="F741" s="27">
        <v>27.8583</v>
      </c>
      <c r="G741" s="27">
        <v>12178.19</v>
      </c>
      <c r="H741" s="26">
        <v>0.883773</v>
      </c>
      <c r="I741" s="27">
        <v>15.8507</v>
      </c>
      <c r="J741" s="27">
        <v>8963.58</v>
      </c>
      <c r="K741" s="26">
        <v>0.672484</v>
      </c>
      <c r="L741" s="27">
        <v>0.0400811</v>
      </c>
      <c r="M741" s="27">
        <v>5235.79</v>
      </c>
      <c r="N741" s="26">
        <v>0.862807</v>
      </c>
      <c r="O741" s="27">
        <v>25.0592</v>
      </c>
      <c r="P741" s="27">
        <v>8615.82</v>
      </c>
      <c r="Q741" s="26">
        <v>0.75706</v>
      </c>
      <c r="R741" s="27">
        <v>1.62814</v>
      </c>
      <c r="S741" s="27">
        <v>490.098</v>
      </c>
      <c r="T741" s="26">
        <v>0</v>
      </c>
      <c r="U741" s="27">
        <v>0</v>
      </c>
      <c r="V741" s="27">
        <v>0</v>
      </c>
      <c r="W741" s="26">
        <v>0.989087</v>
      </c>
      <c r="X741" s="27">
        <v>0.638074</v>
      </c>
      <c r="Y741" s="27">
        <v>391.656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0.894955</v>
      </c>
      <c r="AJ741" s="27">
        <v>0.928139</v>
      </c>
      <c r="AK741" s="27">
        <v>199.716</v>
      </c>
      <c r="AL741" s="26">
        <v>0.952985</v>
      </c>
      <c r="AM741" s="27">
        <v>0.391087</v>
      </c>
      <c r="AN741" s="27">
        <v>11204.12</v>
      </c>
      <c r="AO741" s="26">
        <v>0.851589</v>
      </c>
      <c r="AP741" s="27">
        <v>32.1983</v>
      </c>
      <c r="AQ741" s="27">
        <v>12346.94</v>
      </c>
    </row>
    <row r="742" spans="1:4" ht="17.25">
      <c r="A742" s="25">
        <v>0.51180555555555596</v>
      </c>
      <c r="B742" s="26">
        <v>0.752616</v>
      </c>
      <c r="C742" s="27">
        <v>23.6834</v>
      </c>
      <c r="D742" s="27">
        <v>7658.39</v>
      </c>
      <c r="E742" s="26">
        <v>0.881644</v>
      </c>
      <c r="F742" s="27">
        <v>27.8297</v>
      </c>
      <c r="G742" s="27">
        <v>12178.66</v>
      </c>
      <c r="H742" s="26">
        <v>0.882834</v>
      </c>
      <c r="I742" s="27">
        <v>15.8349</v>
      </c>
      <c r="J742" s="27">
        <v>8963.85</v>
      </c>
      <c r="K742" s="26">
        <v>0.671303</v>
      </c>
      <c r="L742" s="27">
        <v>0.040139</v>
      </c>
      <c r="M742" s="27">
        <v>5235.79</v>
      </c>
      <c r="N742" s="26">
        <v>0.861709</v>
      </c>
      <c r="O742" s="27">
        <v>25.0213</v>
      </c>
      <c r="P742" s="27">
        <v>8616.23</v>
      </c>
      <c r="Q742" s="26">
        <v>0.757804</v>
      </c>
      <c r="R742" s="27">
        <v>1.63113</v>
      </c>
      <c r="S742" s="27">
        <v>490.126</v>
      </c>
      <c r="T742" s="26">
        <v>0</v>
      </c>
      <c r="U742" s="27">
        <v>0</v>
      </c>
      <c r="V742" s="27">
        <v>0</v>
      </c>
      <c r="W742" s="26">
        <v>0.989009</v>
      </c>
      <c r="X742" s="27">
        <v>0.637954</v>
      </c>
      <c r="Y742" s="27">
        <v>391.666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0.887837</v>
      </c>
      <c r="AJ742" s="27">
        <v>0.951845</v>
      </c>
      <c r="AK742" s="27">
        <v>199.732</v>
      </c>
      <c r="AL742" s="26">
        <v>0.953333</v>
      </c>
      <c r="AM742" s="27">
        <v>0.3904</v>
      </c>
      <c r="AN742" s="27">
        <v>11204.13</v>
      </c>
      <c r="AO742" s="26">
        <v>0.852284</v>
      </c>
      <c r="AP742" s="27">
        <v>32.2836</v>
      </c>
      <c r="AQ742" s="27">
        <v>12347.48</v>
      </c>
    </row>
    <row r="743" spans="1:4" ht="17.25">
      <c r="A743" s="25">
        <v>0.51249999999999996</v>
      </c>
      <c r="B743" s="26">
        <v>0.74751</v>
      </c>
      <c r="C743" s="27">
        <v>23.8706</v>
      </c>
      <c r="D743" s="27">
        <v>7658.78</v>
      </c>
      <c r="E743" s="26">
        <v>0.878925</v>
      </c>
      <c r="F743" s="27">
        <v>27.8585</v>
      </c>
      <c r="G743" s="27">
        <v>12179.14</v>
      </c>
      <c r="H743" s="26">
        <v>0.880542</v>
      </c>
      <c r="I743" s="27">
        <v>15.8581</v>
      </c>
      <c r="J743" s="27">
        <v>8964.12</v>
      </c>
      <c r="K743" s="26">
        <v>0.680737</v>
      </c>
      <c r="L743" s="27">
        <v>0.0413573</v>
      </c>
      <c r="M743" s="27">
        <v>5235.79</v>
      </c>
      <c r="N743" s="26">
        <v>0.850406</v>
      </c>
      <c r="O743" s="27">
        <v>23.8902</v>
      </c>
      <c r="P743" s="27">
        <v>8616.64</v>
      </c>
      <c r="Q743" s="26">
        <v>0.752293</v>
      </c>
      <c r="R743" s="27">
        <v>1.62761</v>
      </c>
      <c r="S743" s="27">
        <v>490.152</v>
      </c>
      <c r="T743" s="26">
        <v>0</v>
      </c>
      <c r="U743" s="27">
        <v>0</v>
      </c>
      <c r="V743" s="27">
        <v>0</v>
      </c>
      <c r="W743" s="26">
        <v>0.989341</v>
      </c>
      <c r="X743" s="27">
        <v>0.643335</v>
      </c>
      <c r="Y743" s="27">
        <v>391.677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0.884657</v>
      </c>
      <c r="AJ743" s="27">
        <v>0.951743</v>
      </c>
      <c r="AK743" s="27">
        <v>199.748</v>
      </c>
      <c r="AL743" s="26">
        <v>0.95356</v>
      </c>
      <c r="AM743" s="27">
        <v>0.395125</v>
      </c>
      <c r="AN743" s="27">
        <v>11204.14</v>
      </c>
      <c r="AO743" s="26">
        <v>0.845243</v>
      </c>
      <c r="AP743" s="27">
        <v>31.8153</v>
      </c>
      <c r="AQ743" s="27">
        <v>12348.01</v>
      </c>
    </row>
    <row r="744" spans="1:4" ht="17.25">
      <c r="A744" s="25">
        <v>0.51319444444444495</v>
      </c>
      <c r="B744" s="26">
        <v>0.746119</v>
      </c>
      <c r="C744" s="27">
        <v>23.9168</v>
      </c>
      <c r="D744" s="27">
        <v>7659.19</v>
      </c>
      <c r="E744" s="26">
        <v>0.878074</v>
      </c>
      <c r="F744" s="27">
        <v>27.8024</v>
      </c>
      <c r="G744" s="27">
        <v>12179.59</v>
      </c>
      <c r="H744" s="26">
        <v>0.879629</v>
      </c>
      <c r="I744" s="27">
        <v>15.8062</v>
      </c>
      <c r="J744" s="27">
        <v>8964.37</v>
      </c>
      <c r="K744" s="26">
        <v>0.670789</v>
      </c>
      <c r="L744" s="27">
        <v>0.0408946</v>
      </c>
      <c r="M744" s="27">
        <v>5235.79</v>
      </c>
      <c r="N744" s="26">
        <v>0.906707</v>
      </c>
      <c r="O744" s="27">
        <v>0.0227912</v>
      </c>
      <c r="P744" s="27">
        <v>8616.67</v>
      </c>
      <c r="Q744" s="26">
        <v>0.75249</v>
      </c>
      <c r="R744" s="27">
        <v>1.62375</v>
      </c>
      <c r="S744" s="27">
        <v>490.18</v>
      </c>
      <c r="T744" s="26">
        <v>0</v>
      </c>
      <c r="U744" s="27">
        <v>0</v>
      </c>
      <c r="V744" s="27">
        <v>0</v>
      </c>
      <c r="W744" s="26">
        <v>0.989408</v>
      </c>
      <c r="X744" s="27">
        <v>0.640708</v>
      </c>
      <c r="Y744" s="27">
        <v>391.688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0.88619</v>
      </c>
      <c r="AJ744" s="27">
        <v>0.956123</v>
      </c>
      <c r="AK744" s="27">
        <v>199.764</v>
      </c>
      <c r="AL744" s="26">
        <v>0.953174</v>
      </c>
      <c r="AM744" s="27">
        <v>0.394706</v>
      </c>
      <c r="AN744" s="27">
        <v>11204.14</v>
      </c>
      <c r="AO744" s="26">
        <v>0.846466</v>
      </c>
      <c r="AP744" s="27">
        <v>31.7501</v>
      </c>
      <c r="AQ744" s="27">
        <v>12348.53</v>
      </c>
    </row>
    <row r="745" spans="1:4" ht="17.25">
      <c r="A745" s="25">
        <v>0.51388888888888895</v>
      </c>
      <c r="B745" s="26">
        <v>0.751454</v>
      </c>
      <c r="C745" s="27">
        <v>24.1162</v>
      </c>
      <c r="D745" s="27">
        <v>7659.59</v>
      </c>
      <c r="E745" s="26">
        <v>0.879221</v>
      </c>
      <c r="F745" s="27">
        <v>27.8782</v>
      </c>
      <c r="G745" s="27">
        <v>12180.05</v>
      </c>
      <c r="H745" s="26">
        <v>0.880603</v>
      </c>
      <c r="I745" s="27">
        <v>15.8444</v>
      </c>
      <c r="J745" s="27">
        <v>8964.63</v>
      </c>
      <c r="K745" s="26">
        <v>0.673193</v>
      </c>
      <c r="L745" s="27">
        <v>0.0408443</v>
      </c>
      <c r="M745" s="27">
        <v>5235.79</v>
      </c>
      <c r="N745" s="26">
        <v>0.907183</v>
      </c>
      <c r="O745" s="27">
        <v>0.0226609</v>
      </c>
      <c r="P745" s="27">
        <v>8616.67</v>
      </c>
      <c r="Q745" s="26">
        <v>0.754366</v>
      </c>
      <c r="R745" s="27">
        <v>1.62898</v>
      </c>
      <c r="S745" s="27">
        <v>490.208</v>
      </c>
      <c r="T745" s="26">
        <v>0</v>
      </c>
      <c r="U745" s="27">
        <v>0</v>
      </c>
      <c r="V745" s="27">
        <v>0</v>
      </c>
      <c r="W745" s="26">
        <v>0.989312</v>
      </c>
      <c r="X745" s="27">
        <v>0.640958</v>
      </c>
      <c r="Y745" s="27">
        <v>391.698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0.886373</v>
      </c>
      <c r="AJ745" s="27">
        <v>0.951196</v>
      </c>
      <c r="AK745" s="27">
        <v>199.78</v>
      </c>
      <c r="AL745" s="26">
        <v>0.95306</v>
      </c>
      <c r="AM745" s="27">
        <v>0.393197</v>
      </c>
      <c r="AN745" s="27">
        <v>11204.15</v>
      </c>
      <c r="AO745" s="26">
        <v>0.848302</v>
      </c>
      <c r="AP745" s="27">
        <v>31.9004</v>
      </c>
      <c r="AQ745" s="27">
        <v>12349.08</v>
      </c>
    </row>
    <row r="746" spans="1:4" ht="17.25">
      <c r="A746" s="25">
        <v>0.51458333333333295</v>
      </c>
      <c r="B746" s="26">
        <v>0.752072</v>
      </c>
      <c r="C746" s="27">
        <v>24.1514</v>
      </c>
      <c r="D746" s="27">
        <v>7660</v>
      </c>
      <c r="E746" s="26">
        <v>0.878834</v>
      </c>
      <c r="F746" s="27">
        <v>27.7524</v>
      </c>
      <c r="G746" s="27">
        <v>12180.53</v>
      </c>
      <c r="H746" s="26">
        <v>0.880227</v>
      </c>
      <c r="I746" s="27">
        <v>15.7927</v>
      </c>
      <c r="J746" s="27">
        <v>8964.9</v>
      </c>
      <c r="K746" s="26">
        <v>0.672952</v>
      </c>
      <c r="L746" s="27">
        <v>0.0406692</v>
      </c>
      <c r="M746" s="27">
        <v>5235.8</v>
      </c>
      <c r="N746" s="26">
        <v>0.907161</v>
      </c>
      <c r="O746" s="27">
        <v>0.0225778</v>
      </c>
      <c r="P746" s="27">
        <v>8616.67</v>
      </c>
      <c r="Q746" s="26">
        <v>0.75355</v>
      </c>
      <c r="R746" s="27">
        <v>1.62589</v>
      </c>
      <c r="S746" s="27">
        <v>490.234</v>
      </c>
      <c r="T746" s="26">
        <v>0</v>
      </c>
      <c r="U746" s="27">
        <v>0</v>
      </c>
      <c r="V746" s="27">
        <v>0</v>
      </c>
      <c r="W746" s="26">
        <v>0.989358</v>
      </c>
      <c r="X746" s="27">
        <v>0.642179</v>
      </c>
      <c r="Y746" s="27">
        <v>391.709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0.887335</v>
      </c>
      <c r="AJ746" s="27">
        <v>0.958265</v>
      </c>
      <c r="AK746" s="27">
        <v>199.796</v>
      </c>
      <c r="AL746" s="26">
        <v>0.952946</v>
      </c>
      <c r="AM746" s="27">
        <v>0.393993</v>
      </c>
      <c r="AN746" s="27">
        <v>11204.16</v>
      </c>
      <c r="AO746" s="26">
        <v>0.846589</v>
      </c>
      <c r="AP746" s="27">
        <v>31.8317</v>
      </c>
      <c r="AQ746" s="27">
        <v>12349.61</v>
      </c>
    </row>
    <row r="747" spans="1:4" ht="17.25">
      <c r="A747" s="25">
        <v>0.51527777777777795</v>
      </c>
      <c r="B747" s="26">
        <v>0.749781</v>
      </c>
      <c r="C747" s="27">
        <v>24.2521</v>
      </c>
      <c r="D747" s="27">
        <v>7660.39</v>
      </c>
      <c r="E747" s="26">
        <v>0.877995</v>
      </c>
      <c r="F747" s="27">
        <v>27.8162</v>
      </c>
      <c r="G747" s="27">
        <v>12180.98</v>
      </c>
      <c r="H747" s="26">
        <v>0.879861</v>
      </c>
      <c r="I747" s="27">
        <v>15.8236</v>
      </c>
      <c r="J747" s="27">
        <v>8965.16</v>
      </c>
      <c r="K747" s="26">
        <v>0.672459</v>
      </c>
      <c r="L747" s="27">
        <v>0.04089</v>
      </c>
      <c r="M747" s="27">
        <v>5235.8</v>
      </c>
      <c r="N747" s="26">
        <v>0.907564</v>
      </c>
      <c r="O747" s="27">
        <v>0.022805</v>
      </c>
      <c r="P747" s="27">
        <v>8616.67</v>
      </c>
      <c r="Q747" s="26">
        <v>0.75309</v>
      </c>
      <c r="R747" s="27">
        <v>1.63095</v>
      </c>
      <c r="S747" s="27">
        <v>490.262</v>
      </c>
      <c r="T747" s="26">
        <v>0</v>
      </c>
      <c r="U747" s="27">
        <v>0</v>
      </c>
      <c r="V747" s="27">
        <v>0</v>
      </c>
      <c r="W747" s="26">
        <v>0.989407</v>
      </c>
      <c r="X747" s="27">
        <v>0.643905</v>
      </c>
      <c r="Y747" s="27">
        <v>391.72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0.887051</v>
      </c>
      <c r="AJ747" s="27">
        <v>0.956758</v>
      </c>
      <c r="AK747" s="27">
        <v>199.811</v>
      </c>
      <c r="AL747" s="26">
        <v>0.953194</v>
      </c>
      <c r="AM747" s="27">
        <v>0.394657</v>
      </c>
      <c r="AN747" s="27">
        <v>11204.16</v>
      </c>
      <c r="AO747" s="26">
        <v>0.843723</v>
      </c>
      <c r="AP747" s="27">
        <v>31.3554</v>
      </c>
      <c r="AQ747" s="27">
        <v>12350.12</v>
      </c>
    </row>
    <row r="748" spans="1:4" ht="17.25">
      <c r="A748" s="25">
        <v>0.51597222222222205</v>
      </c>
      <c r="B748" s="26">
        <v>0.749206</v>
      </c>
      <c r="C748" s="27">
        <v>24.334</v>
      </c>
      <c r="D748" s="27">
        <v>7660.79</v>
      </c>
      <c r="E748" s="26">
        <v>0.877019</v>
      </c>
      <c r="F748" s="27">
        <v>27.7858</v>
      </c>
      <c r="G748" s="27">
        <v>12181.44</v>
      </c>
      <c r="H748" s="26">
        <v>0.879177</v>
      </c>
      <c r="I748" s="27">
        <v>15.8181</v>
      </c>
      <c r="J748" s="27">
        <v>8965.42</v>
      </c>
      <c r="K748" s="26">
        <v>0.67175</v>
      </c>
      <c r="L748" s="27">
        <v>0.0409395</v>
      </c>
      <c r="M748" s="27">
        <v>5235.8</v>
      </c>
      <c r="N748" s="26">
        <v>0.906055</v>
      </c>
      <c r="O748" s="27">
        <v>0.0225289</v>
      </c>
      <c r="P748" s="27">
        <v>8616.67</v>
      </c>
      <c r="Q748" s="26">
        <v>0.753419</v>
      </c>
      <c r="R748" s="27">
        <v>1.63393</v>
      </c>
      <c r="S748" s="27">
        <v>490.289</v>
      </c>
      <c r="T748" s="26">
        <v>0</v>
      </c>
      <c r="U748" s="27">
        <v>0</v>
      </c>
      <c r="V748" s="27">
        <v>0</v>
      </c>
      <c r="W748" s="26">
        <v>0.989401</v>
      </c>
      <c r="X748" s="27">
        <v>0.643661</v>
      </c>
      <c r="Y748" s="27">
        <v>391.73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0.886953</v>
      </c>
      <c r="AJ748" s="27">
        <v>0.956814</v>
      </c>
      <c r="AK748" s="27">
        <v>199.828</v>
      </c>
      <c r="AL748" s="26">
        <v>0.952896</v>
      </c>
      <c r="AM748" s="27">
        <v>0.394689</v>
      </c>
      <c r="AN748" s="27">
        <v>11204.17</v>
      </c>
      <c r="AO748" s="26">
        <v>0.843206</v>
      </c>
      <c r="AP748" s="27">
        <v>31.293</v>
      </c>
      <c r="AQ748" s="27">
        <v>12350.65</v>
      </c>
    </row>
    <row r="749" spans="1:4" ht="17.25">
      <c r="A749" s="25">
        <v>0.51666666666666705</v>
      </c>
      <c r="B749" s="26">
        <v>0.750981</v>
      </c>
      <c r="C749" s="27">
        <v>24.3473</v>
      </c>
      <c r="D749" s="27">
        <v>7661.2</v>
      </c>
      <c r="E749" s="26">
        <v>0.87679</v>
      </c>
      <c r="F749" s="27">
        <v>27.5815</v>
      </c>
      <c r="G749" s="27">
        <v>12181.91</v>
      </c>
      <c r="H749" s="26">
        <v>0.878784</v>
      </c>
      <c r="I749" s="27">
        <v>15.7217</v>
      </c>
      <c r="J749" s="27">
        <v>8965.69</v>
      </c>
      <c r="K749" s="26">
        <v>0.673572</v>
      </c>
      <c r="L749" s="27">
        <v>0.0410113</v>
      </c>
      <c r="M749" s="27">
        <v>5235.8</v>
      </c>
      <c r="N749" s="26">
        <v>0.907385</v>
      </c>
      <c r="O749" s="27">
        <v>0.0226571</v>
      </c>
      <c r="P749" s="27">
        <v>8616.67</v>
      </c>
      <c r="Q749" s="26">
        <v>0.617567</v>
      </c>
      <c r="R749" s="27">
        <v>0.56498</v>
      </c>
      <c r="S749" s="27">
        <v>490.3</v>
      </c>
      <c r="T749" s="26">
        <v>0</v>
      </c>
      <c r="U749" s="27">
        <v>0</v>
      </c>
      <c r="V749" s="27">
        <v>0</v>
      </c>
      <c r="W749" s="26">
        <v>0.989434</v>
      </c>
      <c r="X749" s="27">
        <v>0.642429</v>
      </c>
      <c r="Y749" s="27">
        <v>391.741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0.883382</v>
      </c>
      <c r="AJ749" s="27">
        <v>7.77828</v>
      </c>
      <c r="AK749" s="27">
        <v>199.865</v>
      </c>
      <c r="AL749" s="26">
        <v>0.952709</v>
      </c>
      <c r="AM749" s="27">
        <v>0.39451</v>
      </c>
      <c r="AN749" s="27">
        <v>11204.17</v>
      </c>
      <c r="AO749" s="26">
        <v>0.848016</v>
      </c>
      <c r="AP749" s="27">
        <v>32.0265</v>
      </c>
      <c r="AQ749" s="27">
        <v>12351.18</v>
      </c>
    </row>
    <row r="750" spans="1:4" ht="17.25">
      <c r="A750" s="25">
        <v>0.51736111111111105</v>
      </c>
      <c r="B750" s="26">
        <v>0.753814</v>
      </c>
      <c r="C750" s="27">
        <v>24.4959</v>
      </c>
      <c r="D750" s="27">
        <v>7661.61</v>
      </c>
      <c r="E750" s="26">
        <v>0.876889</v>
      </c>
      <c r="F750" s="27">
        <v>27.4702</v>
      </c>
      <c r="G750" s="27">
        <v>12182.36</v>
      </c>
      <c r="H750" s="26">
        <v>0.878924</v>
      </c>
      <c r="I750" s="27">
        <v>15.7192</v>
      </c>
      <c r="J750" s="27">
        <v>8965.95</v>
      </c>
      <c r="K750" s="26">
        <v>0.67314</v>
      </c>
      <c r="L750" s="27">
        <v>0.0409434</v>
      </c>
      <c r="M750" s="27">
        <v>5235.8</v>
      </c>
      <c r="N750" s="26">
        <v>0.907732</v>
      </c>
      <c r="O750" s="27">
        <v>0.0227214</v>
      </c>
      <c r="P750" s="27">
        <v>8616.67</v>
      </c>
      <c r="Q750" s="26">
        <v>0.615474</v>
      </c>
      <c r="R750" s="27">
        <v>0.561459</v>
      </c>
      <c r="S750" s="27">
        <v>490.309</v>
      </c>
      <c r="T750" s="26">
        <v>0</v>
      </c>
      <c r="U750" s="27">
        <v>0</v>
      </c>
      <c r="V750" s="27">
        <v>0</v>
      </c>
      <c r="W750" s="26">
        <v>0.98934</v>
      </c>
      <c r="X750" s="27">
        <v>0.642786</v>
      </c>
      <c r="Y750" s="27">
        <v>391.752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0.889008</v>
      </c>
      <c r="AJ750" s="27">
        <v>8.14971</v>
      </c>
      <c r="AK750" s="27">
        <v>200.001</v>
      </c>
      <c r="AL750" s="26">
        <v>0.952975</v>
      </c>
      <c r="AM750" s="27">
        <v>0.394184</v>
      </c>
      <c r="AN750" s="27">
        <v>11204.18</v>
      </c>
      <c r="AO750" s="26">
        <v>0.847397</v>
      </c>
      <c r="AP750" s="27">
        <v>32.0205</v>
      </c>
      <c r="AQ750" s="27">
        <v>12351.71</v>
      </c>
    </row>
    <row r="751" spans="1:4" ht="17.25">
      <c r="A751" s="25">
        <v>0.51805555555555605</v>
      </c>
      <c r="B751" s="26">
        <v>0.752646</v>
      </c>
      <c r="C751" s="27">
        <v>24.6134</v>
      </c>
      <c r="D751" s="27">
        <v>7662.01</v>
      </c>
      <c r="E751" s="26">
        <v>0.875518</v>
      </c>
      <c r="F751" s="27">
        <v>27.4516</v>
      </c>
      <c r="G751" s="27">
        <v>12182.82</v>
      </c>
      <c r="H751" s="26">
        <v>0.878185</v>
      </c>
      <c r="I751" s="27">
        <v>15.7177</v>
      </c>
      <c r="J751" s="27">
        <v>8966.21</v>
      </c>
      <c r="K751" s="26">
        <v>0.672632</v>
      </c>
      <c r="L751" s="27">
        <v>0.0411442</v>
      </c>
      <c r="M751" s="27">
        <v>5235.8</v>
      </c>
      <c r="N751" s="26">
        <v>0.906773</v>
      </c>
      <c r="O751" s="27">
        <v>0.0227</v>
      </c>
      <c r="P751" s="27">
        <v>8616.67</v>
      </c>
      <c r="Q751" s="26">
        <v>0.616464</v>
      </c>
      <c r="R751" s="27">
        <v>0.564902</v>
      </c>
      <c r="S751" s="27">
        <v>490.319</v>
      </c>
      <c r="T751" s="26">
        <v>0</v>
      </c>
      <c r="U751" s="27">
        <v>0</v>
      </c>
      <c r="V751" s="27">
        <v>0</v>
      </c>
      <c r="W751" s="26">
        <v>0.989461</v>
      </c>
      <c r="X751" s="27">
        <v>0.643647</v>
      </c>
      <c r="Y751" s="27">
        <v>391.763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0.890533</v>
      </c>
      <c r="AJ751" s="27">
        <v>8.25603</v>
      </c>
      <c r="AK751" s="27">
        <v>200.136</v>
      </c>
      <c r="AL751" s="26">
        <v>0.952838</v>
      </c>
      <c r="AM751" s="27">
        <v>0.395168</v>
      </c>
      <c r="AN751" s="27">
        <v>11204.19</v>
      </c>
      <c r="AO751" s="26">
        <v>0.844502</v>
      </c>
      <c r="AP751" s="27">
        <v>31.5702</v>
      </c>
      <c r="AQ751" s="27">
        <v>12352.24</v>
      </c>
    </row>
    <row r="752" spans="1:4" ht="17.25">
      <c r="A752" s="25">
        <v>0.51875000000000004</v>
      </c>
      <c r="B752" s="26">
        <v>0.754458</v>
      </c>
      <c r="C752" s="27">
        <v>24.7668</v>
      </c>
      <c r="D752" s="27">
        <v>7662.43</v>
      </c>
      <c r="E752" s="26">
        <v>0.87518</v>
      </c>
      <c r="F752" s="27">
        <v>27.4493</v>
      </c>
      <c r="G752" s="27">
        <v>12183.27</v>
      </c>
      <c r="H752" s="26">
        <v>0.877715</v>
      </c>
      <c r="I752" s="27">
        <v>15.7161</v>
      </c>
      <c r="J752" s="27">
        <v>8966.47</v>
      </c>
      <c r="K752" s="26">
        <v>0.673229</v>
      </c>
      <c r="L752" s="27">
        <v>0.0412028</v>
      </c>
      <c r="M752" s="27">
        <v>5235.8</v>
      </c>
      <c r="N752" s="26">
        <v>0.905481</v>
      </c>
      <c r="O752" s="27">
        <v>0.0227417</v>
      </c>
      <c r="P752" s="27">
        <v>8616.67</v>
      </c>
      <c r="Q752" s="26">
        <v>0.615913</v>
      </c>
      <c r="R752" s="27">
        <v>0.564032</v>
      </c>
      <c r="S752" s="27">
        <v>490.328</v>
      </c>
      <c r="T752" s="26">
        <v>0</v>
      </c>
      <c r="U752" s="27">
        <v>0</v>
      </c>
      <c r="V752" s="27">
        <v>0</v>
      </c>
      <c r="W752" s="26">
        <v>0.98948</v>
      </c>
      <c r="X752" s="27">
        <v>0.645091</v>
      </c>
      <c r="Y752" s="27">
        <v>391.773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0.881258</v>
      </c>
      <c r="AJ752" s="27">
        <v>0.0862348</v>
      </c>
      <c r="AK752" s="27">
        <v>200.236</v>
      </c>
      <c r="AL752" s="26">
        <v>0.952931</v>
      </c>
      <c r="AM752" s="27">
        <v>0.39546</v>
      </c>
      <c r="AN752" s="27">
        <v>11204.19</v>
      </c>
      <c r="AO752" s="26">
        <v>0.842068</v>
      </c>
      <c r="AP752" s="27">
        <v>31.0855</v>
      </c>
      <c r="AQ752" s="27">
        <v>12352.76</v>
      </c>
    </row>
    <row r="753" spans="1:4" ht="17.25">
      <c r="A753" s="25">
        <v>0.51944444444444404</v>
      </c>
      <c r="B753" s="26">
        <v>0.755241</v>
      </c>
      <c r="C753" s="27">
        <v>24.8524</v>
      </c>
      <c r="D753" s="27">
        <v>7662.84</v>
      </c>
      <c r="E753" s="26">
        <v>0.875044</v>
      </c>
      <c r="F753" s="27">
        <v>27.3882</v>
      </c>
      <c r="G753" s="27">
        <v>12183.73</v>
      </c>
      <c r="H753" s="26">
        <v>0.877941</v>
      </c>
      <c r="I753" s="27">
        <v>15.7014</v>
      </c>
      <c r="J753" s="27">
        <v>8966.74</v>
      </c>
      <c r="K753" s="26">
        <v>0.67232</v>
      </c>
      <c r="L753" s="27">
        <v>0.0411109</v>
      </c>
      <c r="M753" s="27">
        <v>5235.8</v>
      </c>
      <c r="N753" s="26">
        <v>0.903968</v>
      </c>
      <c r="O753" s="27">
        <v>0.0227071</v>
      </c>
      <c r="P753" s="27">
        <v>8616.67</v>
      </c>
      <c r="Q753" s="26">
        <v>0.617659</v>
      </c>
      <c r="R753" s="27">
        <v>0.566026</v>
      </c>
      <c r="S753" s="27">
        <v>490.338</v>
      </c>
      <c r="T753" s="26">
        <v>0</v>
      </c>
      <c r="U753" s="27">
        <v>0</v>
      </c>
      <c r="V753" s="27">
        <v>0</v>
      </c>
      <c r="W753" s="26">
        <v>0.989422</v>
      </c>
      <c r="X753" s="27">
        <v>0.644071</v>
      </c>
      <c r="Y753" s="27">
        <v>391.784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0.894025</v>
      </c>
      <c r="AJ753" s="27">
        <v>0.94045</v>
      </c>
      <c r="AK753" s="27">
        <v>200.248</v>
      </c>
      <c r="AL753" s="26">
        <v>0.952801</v>
      </c>
      <c r="AM753" s="27">
        <v>0.394447</v>
      </c>
      <c r="AN753" s="27">
        <v>11204.2</v>
      </c>
      <c r="AO753" s="26">
        <v>0.841666</v>
      </c>
      <c r="AP753" s="27">
        <v>31.0795</v>
      </c>
      <c r="AQ753" s="27">
        <v>12353.28</v>
      </c>
    </row>
    <row r="754" spans="1:4" ht="17.25">
      <c r="A754" s="25">
        <v>0.52013888888888904</v>
      </c>
      <c r="B754" s="26">
        <v>0.757951</v>
      </c>
      <c r="C754" s="27">
        <v>24.9767</v>
      </c>
      <c r="D754" s="27">
        <v>7663.26</v>
      </c>
      <c r="E754" s="26">
        <v>0.875734</v>
      </c>
      <c r="F754" s="27">
        <v>27.3942</v>
      </c>
      <c r="G754" s="27">
        <v>12184.19</v>
      </c>
      <c r="H754" s="26">
        <v>0.878667</v>
      </c>
      <c r="I754" s="27">
        <v>15.7004</v>
      </c>
      <c r="J754" s="27">
        <v>8967</v>
      </c>
      <c r="K754" s="26">
        <v>0.674045</v>
      </c>
      <c r="L754" s="27">
        <v>0.0410486</v>
      </c>
      <c r="M754" s="27">
        <v>5235.8</v>
      </c>
      <c r="N754" s="26">
        <v>0.906988</v>
      </c>
      <c r="O754" s="27">
        <v>0.0225882</v>
      </c>
      <c r="P754" s="27">
        <v>8616.67</v>
      </c>
      <c r="Q754" s="26">
        <v>0.61857</v>
      </c>
      <c r="R754" s="27">
        <v>0.568199</v>
      </c>
      <c r="S754" s="27">
        <v>490.347</v>
      </c>
      <c r="T754" s="26">
        <v>0</v>
      </c>
      <c r="U754" s="27">
        <v>0</v>
      </c>
      <c r="V754" s="27">
        <v>0</v>
      </c>
      <c r="W754" s="26">
        <v>0.989426</v>
      </c>
      <c r="X754" s="27">
        <v>0.643774</v>
      </c>
      <c r="Y754" s="27">
        <v>391.795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0.885973</v>
      </c>
      <c r="AJ754" s="27">
        <v>0.954298</v>
      </c>
      <c r="AK754" s="27">
        <v>200.264</v>
      </c>
      <c r="AL754" s="26">
        <v>0.953207</v>
      </c>
      <c r="AM754" s="27">
        <v>0.39534</v>
      </c>
      <c r="AN754" s="27">
        <v>11204.21</v>
      </c>
      <c r="AO754" s="26">
        <v>0.844167</v>
      </c>
      <c r="AP754" s="27">
        <v>31.5419</v>
      </c>
      <c r="AQ754" s="27">
        <v>12353.81</v>
      </c>
    </row>
    <row r="755" spans="1:4" ht="17.25">
      <c r="A755" s="25">
        <v>0.52083333333333304</v>
      </c>
      <c r="B755" s="26">
        <v>0.758094</v>
      </c>
      <c r="C755" s="27">
        <v>25.1077</v>
      </c>
      <c r="D755" s="27">
        <v>7663.67</v>
      </c>
      <c r="E755" s="26">
        <v>0.87476</v>
      </c>
      <c r="F755" s="27">
        <v>27.3273</v>
      </c>
      <c r="G755" s="27">
        <v>12184.64</v>
      </c>
      <c r="H755" s="26">
        <v>0.877746</v>
      </c>
      <c r="I755" s="27">
        <v>15.6547</v>
      </c>
      <c r="J755" s="27">
        <v>8967.26</v>
      </c>
      <c r="K755" s="26">
        <v>0.672667</v>
      </c>
      <c r="L755" s="27">
        <v>0.0410341</v>
      </c>
      <c r="M755" s="27">
        <v>5235.8</v>
      </c>
      <c r="N755" s="26">
        <v>0.906395</v>
      </c>
      <c r="O755" s="27">
        <v>0.0228185</v>
      </c>
      <c r="P755" s="27">
        <v>8616.67</v>
      </c>
      <c r="Q755" s="26">
        <v>0.616049</v>
      </c>
      <c r="R755" s="27">
        <v>0.562513</v>
      </c>
      <c r="S755" s="27">
        <v>490.357</v>
      </c>
      <c r="T755" s="26">
        <v>0</v>
      </c>
      <c r="U755" s="27">
        <v>0</v>
      </c>
      <c r="V755" s="27">
        <v>0</v>
      </c>
      <c r="W755" s="26">
        <v>0.989434</v>
      </c>
      <c r="X755" s="27">
        <v>0.643553</v>
      </c>
      <c r="Y755" s="27">
        <v>391.806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0.885476</v>
      </c>
      <c r="AJ755" s="27">
        <v>0.954213</v>
      </c>
      <c r="AK755" s="27">
        <v>200.28</v>
      </c>
      <c r="AL755" s="26">
        <v>0.952802</v>
      </c>
      <c r="AM755" s="27">
        <v>0.39431</v>
      </c>
      <c r="AN755" s="27">
        <v>11204.21</v>
      </c>
      <c r="AO755" s="26">
        <v>0.843406</v>
      </c>
      <c r="AP755" s="27">
        <v>31.4896</v>
      </c>
      <c r="AQ755" s="27">
        <v>12354.33</v>
      </c>
    </row>
    <row r="756" spans="1:4" ht="17.25">
      <c r="A756" s="25">
        <v>0.52152777777777803</v>
      </c>
      <c r="B756" s="26">
        <v>0.748935</v>
      </c>
      <c r="C756" s="27">
        <v>24.114</v>
      </c>
      <c r="D756" s="27">
        <v>7664.1</v>
      </c>
      <c r="E756" s="26">
        <v>0.875002</v>
      </c>
      <c r="F756" s="27">
        <v>27.3703</v>
      </c>
      <c r="G756" s="27">
        <v>12185.11</v>
      </c>
      <c r="H756" s="26">
        <v>0.878163</v>
      </c>
      <c r="I756" s="27">
        <v>15.6775</v>
      </c>
      <c r="J756" s="27">
        <v>8967.52</v>
      </c>
      <c r="K756" s="26">
        <v>0.672625</v>
      </c>
      <c r="L756" s="27">
        <v>0.0411329</v>
      </c>
      <c r="M756" s="27">
        <v>5235.8</v>
      </c>
      <c r="N756" s="26">
        <v>0.907227</v>
      </c>
      <c r="O756" s="27">
        <v>0.0226924</v>
      </c>
      <c r="P756" s="27">
        <v>8616.67</v>
      </c>
      <c r="Q756" s="26">
        <v>0.615593</v>
      </c>
      <c r="R756" s="27">
        <v>0.56337</v>
      </c>
      <c r="S756" s="27">
        <v>490.366</v>
      </c>
      <c r="T756" s="26">
        <v>0</v>
      </c>
      <c r="U756" s="27">
        <v>0</v>
      </c>
      <c r="V756" s="27">
        <v>0</v>
      </c>
      <c r="W756" s="26">
        <v>0.989449</v>
      </c>
      <c r="X756" s="27">
        <v>0.644552</v>
      </c>
      <c r="Y756" s="27">
        <v>391.816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0.883202</v>
      </c>
      <c r="AJ756" s="27">
        <v>0.0862421</v>
      </c>
      <c r="AK756" s="27">
        <v>200.291</v>
      </c>
      <c r="AL756" s="26">
        <v>0.952715</v>
      </c>
      <c r="AM756" s="27">
        <v>0.39443</v>
      </c>
      <c r="AN756" s="27">
        <v>11204.22</v>
      </c>
      <c r="AO756" s="26">
        <v>0.841517</v>
      </c>
      <c r="AP756" s="27">
        <v>31.0087</v>
      </c>
      <c r="AQ756" s="27">
        <v>12354.86</v>
      </c>
    </row>
    <row r="757" spans="1:4" ht="17.25">
      <c r="A757" s="25">
        <v>0.52222222222222203</v>
      </c>
      <c r="B757" s="26">
        <v>0.726322</v>
      </c>
      <c r="C757" s="27">
        <v>22.4437</v>
      </c>
      <c r="D757" s="27">
        <v>7664.47</v>
      </c>
      <c r="E757" s="26">
        <v>0.875217</v>
      </c>
      <c r="F757" s="27">
        <v>27.3154</v>
      </c>
      <c r="G757" s="27">
        <v>12185.57</v>
      </c>
      <c r="H757" s="26">
        <v>0.877758</v>
      </c>
      <c r="I757" s="27">
        <v>15.6503</v>
      </c>
      <c r="J757" s="27">
        <v>8967.79</v>
      </c>
      <c r="K757" s="26">
        <v>0.672113</v>
      </c>
      <c r="L757" s="27">
        <v>0.0409063</v>
      </c>
      <c r="M757" s="27">
        <v>5235.8</v>
      </c>
      <c r="N757" s="26">
        <v>0.906749</v>
      </c>
      <c r="O757" s="27">
        <v>0.02302</v>
      </c>
      <c r="P757" s="27">
        <v>8616.67</v>
      </c>
      <c r="Q757" s="26">
        <v>0.614697</v>
      </c>
      <c r="R757" s="27">
        <v>0.560483</v>
      </c>
      <c r="S757" s="27">
        <v>490.375</v>
      </c>
      <c r="T757" s="26">
        <v>0</v>
      </c>
      <c r="U757" s="27">
        <v>0</v>
      </c>
      <c r="V757" s="27">
        <v>0</v>
      </c>
      <c r="W757" s="26">
        <v>0.98932</v>
      </c>
      <c r="X757" s="27">
        <v>0.642533</v>
      </c>
      <c r="Y757" s="27">
        <v>391.827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0.888144</v>
      </c>
      <c r="AJ757" s="27">
        <v>0.93933</v>
      </c>
      <c r="AK757" s="27">
        <v>200.324</v>
      </c>
      <c r="AL757" s="26">
        <v>0.952759</v>
      </c>
      <c r="AM757" s="27">
        <v>0.394019</v>
      </c>
      <c r="AN757" s="27">
        <v>11204.23</v>
      </c>
      <c r="AO757" s="26">
        <v>0.841163</v>
      </c>
      <c r="AP757" s="27">
        <v>30.9501</v>
      </c>
      <c r="AQ757" s="27">
        <v>12355.37</v>
      </c>
    </row>
    <row r="758" spans="1:4" ht="17.25">
      <c r="A758" s="25">
        <v>0.52291666666666703</v>
      </c>
      <c r="B758" s="26">
        <v>0.727373</v>
      </c>
      <c r="C758" s="27">
        <v>22.4312</v>
      </c>
      <c r="D758" s="27">
        <v>7664.84</v>
      </c>
      <c r="E758" s="26">
        <v>0.875697</v>
      </c>
      <c r="F758" s="27">
        <v>27.3108</v>
      </c>
      <c r="G758" s="27">
        <v>12186.02</v>
      </c>
      <c r="H758" s="26">
        <v>0.878231</v>
      </c>
      <c r="I758" s="27">
        <v>15.6305</v>
      </c>
      <c r="J758" s="27">
        <v>8968.04</v>
      </c>
      <c r="K758" s="26">
        <v>0.672936</v>
      </c>
      <c r="L758" s="27">
        <v>0.04086</v>
      </c>
      <c r="M758" s="27">
        <v>5235.8</v>
      </c>
      <c r="N758" s="26">
        <v>0.904507</v>
      </c>
      <c r="O758" s="27">
        <v>0.0228818</v>
      </c>
      <c r="P758" s="27">
        <v>8616.68</v>
      </c>
      <c r="Q758" s="26">
        <v>0.614901</v>
      </c>
      <c r="R758" s="27">
        <v>0.559738</v>
      </c>
      <c r="S758" s="27">
        <v>490.385</v>
      </c>
      <c r="T758" s="26">
        <v>0</v>
      </c>
      <c r="U758" s="27">
        <v>0</v>
      </c>
      <c r="V758" s="27">
        <v>0</v>
      </c>
      <c r="W758" s="26">
        <v>0.989306</v>
      </c>
      <c r="X758" s="27">
        <v>0.641941</v>
      </c>
      <c r="Y758" s="27">
        <v>391.838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0.886509</v>
      </c>
      <c r="AJ758" s="27">
        <v>0.949896</v>
      </c>
      <c r="AK758" s="27">
        <v>200.341</v>
      </c>
      <c r="AL758" s="26">
        <v>0.953166</v>
      </c>
      <c r="AM758" s="27">
        <v>0.392397</v>
      </c>
      <c r="AN758" s="27">
        <v>11204.23</v>
      </c>
      <c r="AO758" s="26">
        <v>0.841896</v>
      </c>
      <c r="AP758" s="27">
        <v>30.9694</v>
      </c>
      <c r="AQ758" s="27">
        <v>12355.89</v>
      </c>
    </row>
    <row r="759" spans="1:4" ht="17.25">
      <c r="A759" s="25">
        <v>0.52361111111111103</v>
      </c>
      <c r="B759" s="26">
        <v>0.729693</v>
      </c>
      <c r="C759" s="27">
        <v>22.3746</v>
      </c>
      <c r="D759" s="27">
        <v>7665.22</v>
      </c>
      <c r="E759" s="26">
        <v>0.87639</v>
      </c>
      <c r="F759" s="27">
        <v>27.247</v>
      </c>
      <c r="G759" s="27">
        <v>12186.47</v>
      </c>
      <c r="H759" s="26">
        <v>0.879056</v>
      </c>
      <c r="I759" s="27">
        <v>15.6062</v>
      </c>
      <c r="J759" s="27">
        <v>8968.31</v>
      </c>
      <c r="K759" s="26">
        <v>0.673757</v>
      </c>
      <c r="L759" s="27">
        <v>0.040702</v>
      </c>
      <c r="M759" s="27">
        <v>5235.8</v>
      </c>
      <c r="N759" s="26">
        <v>0.905648</v>
      </c>
      <c r="O759" s="27">
        <v>0.0226375</v>
      </c>
      <c r="P759" s="27">
        <v>8616.68</v>
      </c>
      <c r="Q759" s="26">
        <v>0.61649</v>
      </c>
      <c r="R759" s="27">
        <v>0.562254</v>
      </c>
      <c r="S759" s="27">
        <v>490.394</v>
      </c>
      <c r="T759" s="26">
        <v>0</v>
      </c>
      <c r="U759" s="27">
        <v>0</v>
      </c>
      <c r="V759" s="27">
        <v>0</v>
      </c>
      <c r="W759" s="26">
        <v>0.989223</v>
      </c>
      <c r="X759" s="27">
        <v>0.639535</v>
      </c>
      <c r="Y759" s="27">
        <v>391.849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0.886472</v>
      </c>
      <c r="AJ759" s="27">
        <v>0.944221</v>
      </c>
      <c r="AK759" s="27">
        <v>200.356</v>
      </c>
      <c r="AL759" s="26">
        <v>0.953427</v>
      </c>
      <c r="AM759" s="27">
        <v>0.392493</v>
      </c>
      <c r="AN759" s="27">
        <v>11204.24</v>
      </c>
      <c r="AO759" s="26">
        <v>0.845252</v>
      </c>
      <c r="AP759" s="27">
        <v>31.3818</v>
      </c>
      <c r="AQ759" s="27">
        <v>12356.4</v>
      </c>
    </row>
    <row r="760" spans="1:4" ht="17.25">
      <c r="A760" s="25">
        <v>0.52430555555555602</v>
      </c>
      <c r="B760" s="26">
        <v>0.733778</v>
      </c>
      <c r="C760" s="27">
        <v>22.4356</v>
      </c>
      <c r="D760" s="27">
        <v>7665.59</v>
      </c>
      <c r="E760" s="26">
        <v>0.877697</v>
      </c>
      <c r="F760" s="27">
        <v>27.2348</v>
      </c>
      <c r="G760" s="27">
        <v>12186.93</v>
      </c>
      <c r="H760" s="26">
        <v>0.880083</v>
      </c>
      <c r="I760" s="27">
        <v>15.5984</v>
      </c>
      <c r="J760" s="27">
        <v>8968.57</v>
      </c>
      <c r="K760" s="26">
        <v>0.676642</v>
      </c>
      <c r="L760" s="27">
        <v>0.0406366</v>
      </c>
      <c r="M760" s="27">
        <v>5235.8</v>
      </c>
      <c r="N760" s="26">
        <v>0.908505</v>
      </c>
      <c r="O760" s="27">
        <v>0.0226281</v>
      </c>
      <c r="P760" s="27">
        <v>8616.68</v>
      </c>
      <c r="Q760" s="26">
        <v>0.618573</v>
      </c>
      <c r="R760" s="27">
        <v>0.563048</v>
      </c>
      <c r="S760" s="27">
        <v>490.404</v>
      </c>
      <c r="T760" s="26">
        <v>0</v>
      </c>
      <c r="U760" s="27">
        <v>0</v>
      </c>
      <c r="V760" s="27">
        <v>0</v>
      </c>
      <c r="W760" s="26">
        <v>0.989181</v>
      </c>
      <c r="X760" s="27">
        <v>0.639564</v>
      </c>
      <c r="Y760" s="27">
        <v>391.859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0.883731</v>
      </c>
      <c r="AJ760" s="27">
        <v>7.75283</v>
      </c>
      <c r="AK760" s="27">
        <v>200.397</v>
      </c>
      <c r="AL760" s="26">
        <v>0.953468</v>
      </c>
      <c r="AM760" s="27">
        <v>0.391385</v>
      </c>
      <c r="AN760" s="27">
        <v>11204.25</v>
      </c>
      <c r="AO760" s="26">
        <v>0.845913</v>
      </c>
      <c r="AP760" s="27">
        <v>31.3477</v>
      </c>
      <c r="AQ760" s="27">
        <v>12356.93</v>
      </c>
    </row>
    <row r="761" spans="1:4" ht="17.25">
      <c r="A761" s="25">
        <v>0.52500000000000002</v>
      </c>
      <c r="B761" s="26">
        <v>0.735158</v>
      </c>
      <c r="C761" s="27">
        <v>22.5642</v>
      </c>
      <c r="D761" s="27">
        <v>7665.96</v>
      </c>
      <c r="E761" s="26">
        <v>0.877575</v>
      </c>
      <c r="F761" s="27">
        <v>27.2227</v>
      </c>
      <c r="G761" s="27">
        <v>12187.38</v>
      </c>
      <c r="H761" s="26">
        <v>0.879742</v>
      </c>
      <c r="I761" s="27">
        <v>15.5921</v>
      </c>
      <c r="J761" s="27">
        <v>8968.83</v>
      </c>
      <c r="K761" s="26">
        <v>0.674711</v>
      </c>
      <c r="L761" s="27">
        <v>0.0406082</v>
      </c>
      <c r="M761" s="27">
        <v>5235.81</v>
      </c>
      <c r="N761" s="26">
        <v>0.906535</v>
      </c>
      <c r="O761" s="27">
        <v>0.0225833</v>
      </c>
      <c r="P761" s="27">
        <v>8616.68</v>
      </c>
      <c r="Q761" s="26">
        <v>0.618259</v>
      </c>
      <c r="R761" s="27">
        <v>0.562693</v>
      </c>
      <c r="S761" s="27">
        <v>490.413</v>
      </c>
      <c r="T761" s="26">
        <v>0</v>
      </c>
      <c r="U761" s="27">
        <v>0</v>
      </c>
      <c r="V761" s="27">
        <v>0</v>
      </c>
      <c r="W761" s="26">
        <v>0.989224</v>
      </c>
      <c r="X761" s="27">
        <v>0.640085</v>
      </c>
      <c r="Y761" s="27">
        <v>391.87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0.890377</v>
      </c>
      <c r="AJ761" s="27">
        <v>8.15722</v>
      </c>
      <c r="AK761" s="27">
        <v>200.529</v>
      </c>
      <c r="AL761" s="26">
        <v>0.953225</v>
      </c>
      <c r="AM761" s="27">
        <v>0.391655</v>
      </c>
      <c r="AN761" s="27">
        <v>11204.25</v>
      </c>
      <c r="AO761" s="26">
        <v>0.843497</v>
      </c>
      <c r="AP761" s="27">
        <v>30.8716</v>
      </c>
      <c r="AQ761" s="27">
        <v>12357.45</v>
      </c>
    </row>
    <row r="762" spans="1:4" ht="17.25">
      <c r="A762" s="25">
        <v>0.52569444444444402</v>
      </c>
      <c r="B762" s="26">
        <v>0.737317</v>
      </c>
      <c r="C762" s="27">
        <v>22.6657</v>
      </c>
      <c r="D762" s="27">
        <v>7666.35</v>
      </c>
      <c r="E762" s="26">
        <v>0.8774</v>
      </c>
      <c r="F762" s="27">
        <v>27.2171</v>
      </c>
      <c r="G762" s="27">
        <v>12187.83</v>
      </c>
      <c r="H762" s="26">
        <v>0.879711</v>
      </c>
      <c r="I762" s="27">
        <v>15.5841</v>
      </c>
      <c r="J762" s="27">
        <v>8969.08</v>
      </c>
      <c r="K762" s="26">
        <v>0.675688</v>
      </c>
      <c r="L762" s="27">
        <v>0.0406628</v>
      </c>
      <c r="M762" s="27">
        <v>5235.81</v>
      </c>
      <c r="N762" s="26">
        <v>0.908737</v>
      </c>
      <c r="O762" s="27">
        <v>0.022658</v>
      </c>
      <c r="P762" s="27">
        <v>8616.68</v>
      </c>
      <c r="Q762" s="26">
        <v>0.619272</v>
      </c>
      <c r="R762" s="27">
        <v>0.563381</v>
      </c>
      <c r="S762" s="27">
        <v>490.422</v>
      </c>
      <c r="T762" s="26">
        <v>0</v>
      </c>
      <c r="U762" s="27">
        <v>0</v>
      </c>
      <c r="V762" s="27">
        <v>0</v>
      </c>
      <c r="W762" s="26">
        <v>0.98912</v>
      </c>
      <c r="X762" s="27">
        <v>0.637014</v>
      </c>
      <c r="Y762" s="27">
        <v>391.88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0.890574</v>
      </c>
      <c r="AJ762" s="27">
        <v>8.17905</v>
      </c>
      <c r="AK762" s="27">
        <v>200.665</v>
      </c>
      <c r="AL762" s="26">
        <v>0.95321</v>
      </c>
      <c r="AM762" s="27">
        <v>0.39102</v>
      </c>
      <c r="AN762" s="27">
        <v>11204.26</v>
      </c>
      <c r="AO762" s="26">
        <v>0.843031</v>
      </c>
      <c r="AP762" s="27">
        <v>30.8326</v>
      </c>
      <c r="AQ762" s="27">
        <v>12357.96</v>
      </c>
    </row>
    <row r="763" spans="1:4" ht="17.25">
      <c r="A763" s="25">
        <v>0.52638888888888902</v>
      </c>
      <c r="B763" s="26">
        <v>0.737468</v>
      </c>
      <c r="C763" s="27">
        <v>22.8041</v>
      </c>
      <c r="D763" s="27">
        <v>7666.73</v>
      </c>
      <c r="E763" s="26">
        <v>0.877203</v>
      </c>
      <c r="F763" s="27">
        <v>27.1682</v>
      </c>
      <c r="G763" s="27">
        <v>12188.3</v>
      </c>
      <c r="H763" s="26">
        <v>0.879841</v>
      </c>
      <c r="I763" s="27">
        <v>15.5745</v>
      </c>
      <c r="J763" s="27">
        <v>8969.34</v>
      </c>
      <c r="K763" s="26">
        <v>0.676978</v>
      </c>
      <c r="L763" s="27">
        <v>0.0407858</v>
      </c>
      <c r="M763" s="27">
        <v>5235.81</v>
      </c>
      <c r="N763" s="26">
        <v>0.907617</v>
      </c>
      <c r="O763" s="27">
        <v>0.0226124</v>
      </c>
      <c r="P763" s="27">
        <v>8616.68</v>
      </c>
      <c r="Q763" s="26">
        <v>0.619253</v>
      </c>
      <c r="R763" s="27">
        <v>0.56378</v>
      </c>
      <c r="S763" s="27">
        <v>490.431</v>
      </c>
      <c r="T763" s="26">
        <v>0</v>
      </c>
      <c r="U763" s="27">
        <v>0</v>
      </c>
      <c r="V763" s="27">
        <v>0</v>
      </c>
      <c r="W763" s="26">
        <v>0.989151</v>
      </c>
      <c r="X763" s="27">
        <v>0.638603</v>
      </c>
      <c r="Y763" s="27">
        <v>391.891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0.892888</v>
      </c>
      <c r="AJ763" s="27">
        <v>8.32644</v>
      </c>
      <c r="AK763" s="27">
        <v>200.803</v>
      </c>
      <c r="AL763" s="26">
        <v>0.953225</v>
      </c>
      <c r="AM763" s="27">
        <v>0.391069</v>
      </c>
      <c r="AN763" s="27">
        <v>11204.27</v>
      </c>
      <c r="AO763" s="26">
        <v>0.843714</v>
      </c>
      <c r="AP763" s="27">
        <v>30.8805</v>
      </c>
      <c r="AQ763" s="27">
        <v>12358.48</v>
      </c>
    </row>
    <row r="764" spans="1:4" ht="17.25">
      <c r="A764" s="25">
        <v>0.52708333333333302</v>
      </c>
      <c r="B764" s="26">
        <v>0.74138</v>
      </c>
      <c r="C764" s="27">
        <v>22.9017</v>
      </c>
      <c r="D764" s="27">
        <v>7667.11</v>
      </c>
      <c r="E764" s="26">
        <v>0.878153</v>
      </c>
      <c r="F764" s="27">
        <v>27.1933</v>
      </c>
      <c r="G764" s="27">
        <v>12188.74</v>
      </c>
      <c r="H764" s="26">
        <v>0.879681</v>
      </c>
      <c r="I764" s="27">
        <v>15.5695</v>
      </c>
      <c r="J764" s="27">
        <v>8969.6</v>
      </c>
      <c r="K764" s="26">
        <v>0.67644</v>
      </c>
      <c r="L764" s="27">
        <v>0.0406782</v>
      </c>
      <c r="M764" s="27">
        <v>5235.81</v>
      </c>
      <c r="N764" s="26">
        <v>0.904698</v>
      </c>
      <c r="O764" s="27">
        <v>0.0225292</v>
      </c>
      <c r="P764" s="27">
        <v>8616.68</v>
      </c>
      <c r="Q764" s="26">
        <v>0.618984</v>
      </c>
      <c r="R764" s="27">
        <v>0.562848</v>
      </c>
      <c r="S764" s="27">
        <v>490.441</v>
      </c>
      <c r="T764" s="26">
        <v>0</v>
      </c>
      <c r="U764" s="27">
        <v>0</v>
      </c>
      <c r="V764" s="27">
        <v>0</v>
      </c>
      <c r="W764" s="26">
        <v>0.989126</v>
      </c>
      <c r="X764" s="27">
        <v>0.638906</v>
      </c>
      <c r="Y764" s="27">
        <v>391.902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0.892901</v>
      </c>
      <c r="AJ764" s="27">
        <v>8.32106</v>
      </c>
      <c r="AK764" s="27">
        <v>200.941</v>
      </c>
      <c r="AL764" s="26">
        <v>0.953447</v>
      </c>
      <c r="AM764" s="27">
        <v>0.39035</v>
      </c>
      <c r="AN764" s="27">
        <v>11204.27</v>
      </c>
      <c r="AO764" s="26">
        <v>0.843375</v>
      </c>
      <c r="AP764" s="27">
        <v>30.8375</v>
      </c>
      <c r="AQ764" s="27">
        <v>12358.99</v>
      </c>
    </row>
    <row r="765" spans="1:4" ht="17.25">
      <c r="A765" s="25">
        <v>0.52777777777777801</v>
      </c>
      <c r="B765" s="26">
        <v>0.742617</v>
      </c>
      <c r="C765" s="27">
        <v>23.0187</v>
      </c>
      <c r="D765" s="27">
        <v>7667.48</v>
      </c>
      <c r="E765" s="26">
        <v>0.877733</v>
      </c>
      <c r="F765" s="27">
        <v>27.1818</v>
      </c>
      <c r="G765" s="27">
        <v>12189.19</v>
      </c>
      <c r="H765" s="26">
        <v>0.88032</v>
      </c>
      <c r="I765" s="27">
        <v>15.5863</v>
      </c>
      <c r="J765" s="27">
        <v>8969.86</v>
      </c>
      <c r="K765" s="26">
        <v>0.675993</v>
      </c>
      <c r="L765" s="27">
        <v>0.0404161</v>
      </c>
      <c r="M765" s="27">
        <v>5235.81</v>
      </c>
      <c r="N765" s="26">
        <v>0.909372</v>
      </c>
      <c r="O765" s="27">
        <v>0.0225393</v>
      </c>
      <c r="P765" s="27">
        <v>8616.68</v>
      </c>
      <c r="Q765" s="26">
        <v>0.620405</v>
      </c>
      <c r="R765" s="27">
        <v>0.564172</v>
      </c>
      <c r="S765" s="27">
        <v>490.451</v>
      </c>
      <c r="T765" s="26">
        <v>0</v>
      </c>
      <c r="U765" s="27">
        <v>0</v>
      </c>
      <c r="V765" s="27">
        <v>0</v>
      </c>
      <c r="W765" s="26">
        <v>0.989087</v>
      </c>
      <c r="X765" s="27">
        <v>0.638026</v>
      </c>
      <c r="Y765" s="27">
        <v>391.912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0.893755</v>
      </c>
      <c r="AJ765" s="27">
        <v>8.3257</v>
      </c>
      <c r="AK765" s="27">
        <v>201.078</v>
      </c>
      <c r="AL765" s="26">
        <v>0.953386</v>
      </c>
      <c r="AM765" s="27">
        <v>0.389316</v>
      </c>
      <c r="AN765" s="27">
        <v>11204.28</v>
      </c>
      <c r="AO765" s="26">
        <v>0.844596</v>
      </c>
      <c r="AP765" s="27">
        <v>30.8329</v>
      </c>
      <c r="AQ765" s="27">
        <v>12359.5</v>
      </c>
    </row>
    <row r="766" spans="1:4" ht="17.25">
      <c r="A766" s="25">
        <v>0.52847222222222201</v>
      </c>
      <c r="B766" s="26">
        <v>0.745014</v>
      </c>
      <c r="C766" s="27">
        <v>23.1455</v>
      </c>
      <c r="D766" s="27">
        <v>7667.88</v>
      </c>
      <c r="E766" s="26">
        <v>0.878378</v>
      </c>
      <c r="F766" s="27">
        <v>27.186</v>
      </c>
      <c r="G766" s="27">
        <v>12189.65</v>
      </c>
      <c r="H766" s="26">
        <v>0.880538</v>
      </c>
      <c r="I766" s="27">
        <v>15.581</v>
      </c>
      <c r="J766" s="27">
        <v>8970.12</v>
      </c>
      <c r="K766" s="26">
        <v>0.676475</v>
      </c>
      <c r="L766" s="27">
        <v>0.0403941</v>
      </c>
      <c r="M766" s="27">
        <v>5235.81</v>
      </c>
      <c r="N766" s="26">
        <v>0.907172</v>
      </c>
      <c r="O766" s="27">
        <v>0.0224121</v>
      </c>
      <c r="P766" s="27">
        <v>8616.68</v>
      </c>
      <c r="Q766" s="26">
        <v>0.620212</v>
      </c>
      <c r="R766" s="27">
        <v>0.563604</v>
      </c>
      <c r="S766" s="27">
        <v>490.46</v>
      </c>
      <c r="T766" s="26">
        <v>0</v>
      </c>
      <c r="U766" s="27">
        <v>0</v>
      </c>
      <c r="V766" s="27">
        <v>0</v>
      </c>
      <c r="W766" s="26">
        <v>0.989084</v>
      </c>
      <c r="X766" s="27">
        <v>0.638259</v>
      </c>
      <c r="Y766" s="27">
        <v>391.923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0.892238</v>
      </c>
      <c r="AJ766" s="27">
        <v>8.21591</v>
      </c>
      <c r="AK766" s="27">
        <v>201.215</v>
      </c>
      <c r="AL766" s="26">
        <v>0.953398</v>
      </c>
      <c r="AM766" s="27">
        <v>0.389262</v>
      </c>
      <c r="AN766" s="27">
        <v>11204.29</v>
      </c>
      <c r="AO766" s="26">
        <v>0.844606</v>
      </c>
      <c r="AP766" s="27">
        <v>30.8641</v>
      </c>
      <c r="AQ766" s="27">
        <v>12360.02</v>
      </c>
    </row>
    <row r="767" spans="1:4" ht="17.25">
      <c r="A767" s="25">
        <v>0.52916666666666701</v>
      </c>
      <c r="B767" s="26">
        <v>0.744829</v>
      </c>
      <c r="C767" s="27">
        <v>23.2652</v>
      </c>
      <c r="D767" s="27">
        <v>7668.26</v>
      </c>
      <c r="E767" s="26">
        <v>0.87782</v>
      </c>
      <c r="F767" s="27">
        <v>27.1838</v>
      </c>
      <c r="G767" s="27">
        <v>12190.09</v>
      </c>
      <c r="H767" s="26">
        <v>0.880095</v>
      </c>
      <c r="I767" s="27">
        <v>15.5709</v>
      </c>
      <c r="J767" s="27">
        <v>8970.38</v>
      </c>
      <c r="K767" s="26">
        <v>0.67677</v>
      </c>
      <c r="L767" s="27">
        <v>0.0406499</v>
      </c>
      <c r="M767" s="27">
        <v>5235.81</v>
      </c>
      <c r="N767" s="26">
        <v>0.908963</v>
      </c>
      <c r="O767" s="27">
        <v>0.0225857</v>
      </c>
      <c r="P767" s="27">
        <v>8616.68</v>
      </c>
      <c r="Q767" s="26">
        <v>0.619166</v>
      </c>
      <c r="R767" s="27">
        <v>0.562711</v>
      </c>
      <c r="S767" s="27">
        <v>490.469</v>
      </c>
      <c r="T767" s="26">
        <v>0</v>
      </c>
      <c r="U767" s="27">
        <v>0</v>
      </c>
      <c r="V767" s="27">
        <v>0</v>
      </c>
      <c r="W767" s="26">
        <v>0.989168</v>
      </c>
      <c r="X767" s="27">
        <v>0.638925</v>
      </c>
      <c r="Y767" s="27">
        <v>391.934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0.892574</v>
      </c>
      <c r="AJ767" s="27">
        <v>8.26247</v>
      </c>
      <c r="AK767" s="27">
        <v>201.353</v>
      </c>
      <c r="AL767" s="26">
        <v>0.95352</v>
      </c>
      <c r="AM767" s="27">
        <v>0.390852</v>
      </c>
      <c r="AN767" s="27">
        <v>11204.29</v>
      </c>
      <c r="AO767" s="26">
        <v>0.843929</v>
      </c>
      <c r="AP767" s="27">
        <v>30.8696</v>
      </c>
      <c r="AQ767" s="27">
        <v>12360.53</v>
      </c>
    </row>
    <row r="768" spans="1:4" ht="17.25">
      <c r="A768" s="25">
        <v>0.52986111111111101</v>
      </c>
      <c r="B768" s="26">
        <v>0.734699</v>
      </c>
      <c r="C768" s="27">
        <v>22.2093</v>
      </c>
      <c r="D768" s="27">
        <v>7668.63</v>
      </c>
      <c r="E768" s="26">
        <v>0.878683</v>
      </c>
      <c r="F768" s="27">
        <v>27.1744</v>
      </c>
      <c r="G768" s="27">
        <v>12190.55</v>
      </c>
      <c r="H768" s="26">
        <v>0.880824</v>
      </c>
      <c r="I768" s="27">
        <v>15.5653</v>
      </c>
      <c r="J768" s="27">
        <v>8970.64</v>
      </c>
      <c r="K768" s="26">
        <v>0.676666</v>
      </c>
      <c r="L768" s="27">
        <v>0.0403364</v>
      </c>
      <c r="M768" s="27">
        <v>5235.81</v>
      </c>
      <c r="N768" s="26">
        <v>0.910208</v>
      </c>
      <c r="O768" s="27">
        <v>0.0225499</v>
      </c>
      <c r="P768" s="27">
        <v>8616.68</v>
      </c>
      <c r="Q768" s="26">
        <v>0.619577</v>
      </c>
      <c r="R768" s="27">
        <v>0.561968</v>
      </c>
      <c r="S768" s="27">
        <v>490.479</v>
      </c>
      <c r="T768" s="26">
        <v>0</v>
      </c>
      <c r="U768" s="27">
        <v>0</v>
      </c>
      <c r="V768" s="27">
        <v>0</v>
      </c>
      <c r="W768" s="26">
        <v>0.989093</v>
      </c>
      <c r="X768" s="27">
        <v>0.638195</v>
      </c>
      <c r="Y768" s="27">
        <v>391.945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0.893688</v>
      </c>
      <c r="AJ768" s="27">
        <v>8.30174</v>
      </c>
      <c r="AK768" s="27">
        <v>201.494</v>
      </c>
      <c r="AL768" s="26">
        <v>0.953519</v>
      </c>
      <c r="AM768" s="27">
        <v>0.389564</v>
      </c>
      <c r="AN768" s="27">
        <v>11204.3</v>
      </c>
      <c r="AO768" s="26">
        <v>0.844838</v>
      </c>
      <c r="AP768" s="27">
        <v>30.8313</v>
      </c>
      <c r="AQ768" s="27">
        <v>12361.05</v>
      </c>
    </row>
    <row r="769" spans="1:4" ht="17.25">
      <c r="A769" s="25">
        <v>0.530555555555556</v>
      </c>
      <c r="B769" s="26">
        <v>0.73365</v>
      </c>
      <c r="C769" s="27">
        <v>22.2481</v>
      </c>
      <c r="D769" s="27">
        <v>7669.01</v>
      </c>
      <c r="E769" s="26">
        <v>0.878286</v>
      </c>
      <c r="F769" s="27">
        <v>27.1957</v>
      </c>
      <c r="G769" s="27">
        <v>12191.01</v>
      </c>
      <c r="H769" s="26">
        <v>0.880529</v>
      </c>
      <c r="I769" s="27">
        <v>15.6016</v>
      </c>
      <c r="J769" s="27">
        <v>8970.9</v>
      </c>
      <c r="K769" s="26">
        <v>0.676349</v>
      </c>
      <c r="L769" s="27">
        <v>0.0404236</v>
      </c>
      <c r="M769" s="27">
        <v>5235.81</v>
      </c>
      <c r="N769" s="26">
        <v>0.906821</v>
      </c>
      <c r="O769" s="27">
        <v>0.0225488</v>
      </c>
      <c r="P769" s="27">
        <v>8616.68</v>
      </c>
      <c r="Q769" s="26">
        <v>0.618545</v>
      </c>
      <c r="R769" s="27">
        <v>0.562582</v>
      </c>
      <c r="S769" s="27">
        <v>490.488</v>
      </c>
      <c r="T769" s="26">
        <v>0</v>
      </c>
      <c r="U769" s="27">
        <v>0</v>
      </c>
      <c r="V769" s="27">
        <v>0</v>
      </c>
      <c r="W769" s="26">
        <v>0.989136</v>
      </c>
      <c r="X769" s="27">
        <v>0.641166</v>
      </c>
      <c r="Y769" s="27">
        <v>391.955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0.891461</v>
      </c>
      <c r="AJ769" s="27">
        <v>8.21333</v>
      </c>
      <c r="AK769" s="27">
        <v>201.634</v>
      </c>
      <c r="AL769" s="26">
        <v>0.953454</v>
      </c>
      <c r="AM769" s="27">
        <v>0.391377</v>
      </c>
      <c r="AN769" s="27">
        <v>11204.31</v>
      </c>
      <c r="AO769" s="26">
        <v>0.843682</v>
      </c>
      <c r="AP769" s="27">
        <v>30.9137</v>
      </c>
      <c r="AQ769" s="27">
        <v>12361.56</v>
      </c>
    </row>
    <row r="770" spans="1:4" ht="17.25">
      <c r="A770" s="25">
        <v>0.53125</v>
      </c>
      <c r="B770" s="26">
        <v>0.732039</v>
      </c>
      <c r="C770" s="27">
        <v>22.2957</v>
      </c>
      <c r="D770" s="27">
        <v>7669.39</v>
      </c>
      <c r="E770" s="26">
        <v>0.877628</v>
      </c>
      <c r="F770" s="27">
        <v>27.1963</v>
      </c>
      <c r="G770" s="27">
        <v>12191.47</v>
      </c>
      <c r="H770" s="26">
        <v>0.880384</v>
      </c>
      <c r="I770" s="27">
        <v>15.6011</v>
      </c>
      <c r="J770" s="27">
        <v>8971.16</v>
      </c>
      <c r="K770" s="26">
        <v>0.676411</v>
      </c>
      <c r="L770" s="27">
        <v>0.0405311</v>
      </c>
      <c r="M770" s="27">
        <v>5235.81</v>
      </c>
      <c r="N770" s="26">
        <v>0.908711</v>
      </c>
      <c r="O770" s="27">
        <v>0.0226115</v>
      </c>
      <c r="P770" s="27">
        <v>8616.68</v>
      </c>
      <c r="Q770" s="26">
        <v>0.619828</v>
      </c>
      <c r="R770" s="27">
        <v>0.565561</v>
      </c>
      <c r="S770" s="27">
        <v>490.497</v>
      </c>
      <c r="T770" s="26">
        <v>0</v>
      </c>
      <c r="U770" s="27">
        <v>0</v>
      </c>
      <c r="V770" s="27">
        <v>0</v>
      </c>
      <c r="W770" s="26">
        <v>0.989217</v>
      </c>
      <c r="X770" s="27">
        <v>0.640366</v>
      </c>
      <c r="Y770" s="27">
        <v>391.966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0.892061</v>
      </c>
      <c r="AJ770" s="27">
        <v>8.21743</v>
      </c>
      <c r="AK770" s="27">
        <v>201.77</v>
      </c>
      <c r="AL770" s="26">
        <v>0.952987</v>
      </c>
      <c r="AM770" s="27">
        <v>0.39091</v>
      </c>
      <c r="AN770" s="27">
        <v>11204.31</v>
      </c>
      <c r="AO770" s="26">
        <v>0.844257</v>
      </c>
      <c r="AP770" s="27">
        <v>30.8963</v>
      </c>
      <c r="AQ770" s="27">
        <v>12362.08</v>
      </c>
    </row>
    <row r="771" spans="1:4" ht="17.25">
      <c r="A771" s="25">
        <v>0.531944444444444</v>
      </c>
      <c r="B771" s="26">
        <v>0.733922</v>
      </c>
      <c r="C771" s="27">
        <v>22.3108</v>
      </c>
      <c r="D771" s="27">
        <v>7669.75</v>
      </c>
      <c r="E771" s="26">
        <v>0.878011</v>
      </c>
      <c r="F771" s="27">
        <v>27.1602</v>
      </c>
      <c r="G771" s="27">
        <v>12191.91</v>
      </c>
      <c r="H771" s="26">
        <v>0.880324</v>
      </c>
      <c r="I771" s="27">
        <v>15.587</v>
      </c>
      <c r="J771" s="27">
        <v>8971.42</v>
      </c>
      <c r="K771" s="26">
        <v>0.675013</v>
      </c>
      <c r="L771" s="27">
        <v>0.0404393</v>
      </c>
      <c r="M771" s="27">
        <v>5235.81</v>
      </c>
      <c r="N771" s="26">
        <v>0.905702</v>
      </c>
      <c r="O771" s="27">
        <v>0.0226308</v>
      </c>
      <c r="P771" s="27">
        <v>8616.68</v>
      </c>
      <c r="Q771" s="26">
        <v>0.619132</v>
      </c>
      <c r="R771" s="27">
        <v>0.563407</v>
      </c>
      <c r="S771" s="27">
        <v>490.507</v>
      </c>
      <c r="T771" s="26">
        <v>0</v>
      </c>
      <c r="U771" s="27">
        <v>0</v>
      </c>
      <c r="V771" s="27">
        <v>0</v>
      </c>
      <c r="W771" s="26">
        <v>0.989195</v>
      </c>
      <c r="X771" s="27">
        <v>0.640802</v>
      </c>
      <c r="Y771" s="27">
        <v>391.976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0.893487</v>
      </c>
      <c r="AJ771" s="27">
        <v>8.32207</v>
      </c>
      <c r="AK771" s="27">
        <v>201.9</v>
      </c>
      <c r="AL771" s="26">
        <v>0.95328</v>
      </c>
      <c r="AM771" s="27">
        <v>0.391071</v>
      </c>
      <c r="AN771" s="27">
        <v>11204.32</v>
      </c>
      <c r="AO771" s="26">
        <v>0.843717</v>
      </c>
      <c r="AP771" s="27">
        <v>30.8856</v>
      </c>
      <c r="AQ771" s="27">
        <v>12362.59</v>
      </c>
    </row>
    <row r="772" spans="1:4" ht="17.25">
      <c r="A772" s="25">
        <v>0.53263888888888899</v>
      </c>
      <c r="B772" s="26">
        <v>0.736694</v>
      </c>
      <c r="C772" s="27">
        <v>22.4242</v>
      </c>
      <c r="D772" s="27">
        <v>7670.12</v>
      </c>
      <c r="E772" s="26">
        <v>0.878596</v>
      </c>
      <c r="F772" s="27">
        <v>27.1526</v>
      </c>
      <c r="G772" s="27">
        <v>12192.36</v>
      </c>
      <c r="H772" s="26">
        <v>0.880845</v>
      </c>
      <c r="I772" s="27">
        <v>15.5529</v>
      </c>
      <c r="J772" s="27">
        <v>8971.68</v>
      </c>
      <c r="K772" s="26">
        <v>0.675696</v>
      </c>
      <c r="L772" s="27">
        <v>0.0402496</v>
      </c>
      <c r="M772" s="27">
        <v>5235.81</v>
      </c>
      <c r="N772" s="26">
        <v>0.908278</v>
      </c>
      <c r="O772" s="27">
        <v>0.0223231</v>
      </c>
      <c r="P772" s="27">
        <v>8616.68</v>
      </c>
      <c r="Q772" s="26">
        <v>0.62034</v>
      </c>
      <c r="R772" s="27">
        <v>0.563853</v>
      </c>
      <c r="S772" s="27">
        <v>490.516</v>
      </c>
      <c r="T772" s="26">
        <v>0</v>
      </c>
      <c r="U772" s="27">
        <v>0</v>
      </c>
      <c r="V772" s="27">
        <v>0</v>
      </c>
      <c r="W772" s="26">
        <v>0.989071</v>
      </c>
      <c r="X772" s="27">
        <v>0.637733</v>
      </c>
      <c r="Y772" s="27">
        <v>391.987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0.897703</v>
      </c>
      <c r="AJ772" s="27">
        <v>0.942849</v>
      </c>
      <c r="AK772" s="27">
        <v>202.01</v>
      </c>
      <c r="AL772" s="26">
        <v>0.953366</v>
      </c>
      <c r="AM772" s="27">
        <v>0.390039</v>
      </c>
      <c r="AN772" s="27">
        <v>11204.33</v>
      </c>
      <c r="AO772" s="26">
        <v>0.84437</v>
      </c>
      <c r="AP772" s="27">
        <v>30.8357</v>
      </c>
      <c r="AQ772" s="27">
        <v>12363.11</v>
      </c>
    </row>
    <row r="773" spans="1:4" ht="17.25">
      <c r="A773" s="25">
        <v>0.53333333333333299</v>
      </c>
      <c r="B773" s="26">
        <v>0.735638</v>
      </c>
      <c r="C773" s="27">
        <v>22.5451</v>
      </c>
      <c r="D773" s="27">
        <v>7670.49</v>
      </c>
      <c r="E773" s="26">
        <v>0.877564</v>
      </c>
      <c r="F773" s="27">
        <v>27.1407</v>
      </c>
      <c r="G773" s="27">
        <v>12192.82</v>
      </c>
      <c r="H773" s="26">
        <v>0.879928</v>
      </c>
      <c r="I773" s="27">
        <v>15.5609</v>
      </c>
      <c r="J773" s="27">
        <v>8971.94</v>
      </c>
      <c r="K773" s="26">
        <v>0.675679</v>
      </c>
      <c r="L773" s="27">
        <v>0.0404678</v>
      </c>
      <c r="M773" s="27">
        <v>5235.81</v>
      </c>
      <c r="N773" s="26">
        <v>0.907153</v>
      </c>
      <c r="O773" s="27">
        <v>0.0224828</v>
      </c>
      <c r="P773" s="27">
        <v>8616.68</v>
      </c>
      <c r="Q773" s="26">
        <v>0.61797</v>
      </c>
      <c r="R773" s="27">
        <v>0.562085</v>
      </c>
      <c r="S773" s="27">
        <v>490.525</v>
      </c>
      <c r="T773" s="26">
        <v>0</v>
      </c>
      <c r="U773" s="27">
        <v>0</v>
      </c>
      <c r="V773" s="27">
        <v>0</v>
      </c>
      <c r="W773" s="26">
        <v>0.989204</v>
      </c>
      <c r="X773" s="27">
        <v>0.639342</v>
      </c>
      <c r="Y773" s="27">
        <v>391.998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0.896624</v>
      </c>
      <c r="AJ773" s="27">
        <v>0.938579</v>
      </c>
      <c r="AK773" s="27">
        <v>202.026</v>
      </c>
      <c r="AL773" s="26">
        <v>0.952958</v>
      </c>
      <c r="AM773" s="27">
        <v>0.391451</v>
      </c>
      <c r="AN773" s="27">
        <v>11204.33</v>
      </c>
      <c r="AO773" s="26">
        <v>0.843543</v>
      </c>
      <c r="AP773" s="27">
        <v>30.8482</v>
      </c>
      <c r="AQ773" s="27">
        <v>12363.62</v>
      </c>
    </row>
    <row r="774" spans="1:4" ht="17.25">
      <c r="A774" s="25">
        <v>0.53402777777777799</v>
      </c>
      <c r="B774" s="26">
        <v>0.736605</v>
      </c>
      <c r="C774" s="27">
        <v>22.6616</v>
      </c>
      <c r="D774" s="27">
        <v>7670.88</v>
      </c>
      <c r="E774" s="26">
        <v>0.877646</v>
      </c>
      <c r="F774" s="27">
        <v>27.1392</v>
      </c>
      <c r="G774" s="27">
        <v>12193.28</v>
      </c>
      <c r="H774" s="26">
        <v>0.879882</v>
      </c>
      <c r="I774" s="27">
        <v>15.5337</v>
      </c>
      <c r="J774" s="27">
        <v>8972.2</v>
      </c>
      <c r="K774" s="26">
        <v>0.674837</v>
      </c>
      <c r="L774" s="27">
        <v>0.0405332</v>
      </c>
      <c r="M774" s="27">
        <v>5235.81</v>
      </c>
      <c r="N774" s="26">
        <v>0.904912</v>
      </c>
      <c r="O774" s="27">
        <v>0.0225328</v>
      </c>
      <c r="P774" s="27">
        <v>8616.68</v>
      </c>
      <c r="Q774" s="26">
        <v>0.618883</v>
      </c>
      <c r="R774" s="27">
        <v>0.562889</v>
      </c>
      <c r="S774" s="27">
        <v>490.535</v>
      </c>
      <c r="T774" s="26">
        <v>0</v>
      </c>
      <c r="U774" s="27">
        <v>0</v>
      </c>
      <c r="V774" s="27">
        <v>0</v>
      </c>
      <c r="W774" s="26">
        <v>0.989168</v>
      </c>
      <c r="X774" s="27">
        <v>0.638875</v>
      </c>
      <c r="Y774" s="27">
        <v>392.008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0.896367</v>
      </c>
      <c r="AJ774" s="27">
        <v>0.936472</v>
      </c>
      <c r="AK774" s="27">
        <v>202.041</v>
      </c>
      <c r="AL774" s="26">
        <v>0.953324</v>
      </c>
      <c r="AM774" s="27">
        <v>0.391903</v>
      </c>
      <c r="AN774" s="27">
        <v>11204.34</v>
      </c>
      <c r="AO774" s="26">
        <v>0.843411</v>
      </c>
      <c r="AP774" s="27">
        <v>30.8211</v>
      </c>
      <c r="AQ774" s="27">
        <v>12364.13</v>
      </c>
    </row>
    <row r="775" spans="1:4" ht="17.25">
      <c r="A775" s="25">
        <v>0.53472222222222199</v>
      </c>
      <c r="B775" s="26">
        <v>0.726055</v>
      </c>
      <c r="C775" s="27">
        <v>21.6808</v>
      </c>
      <c r="D775" s="27">
        <v>7671.24</v>
      </c>
      <c r="E775" s="26">
        <v>0.878075</v>
      </c>
      <c r="F775" s="27">
        <v>27.1139</v>
      </c>
      <c r="G775" s="27">
        <v>12193.72</v>
      </c>
      <c r="H775" s="26">
        <v>0.880651</v>
      </c>
      <c r="I775" s="27">
        <v>15.5549</v>
      </c>
      <c r="J775" s="27">
        <v>8972.46</v>
      </c>
      <c r="K775" s="26">
        <v>0.674663</v>
      </c>
      <c r="L775" s="27">
        <v>0.0403863</v>
      </c>
      <c r="M775" s="27">
        <v>5235.81</v>
      </c>
      <c r="N775" s="26">
        <v>0.909375</v>
      </c>
      <c r="O775" s="27">
        <v>0.0224072</v>
      </c>
      <c r="P775" s="27">
        <v>8616.68</v>
      </c>
      <c r="Q775" s="26">
        <v>0.618106</v>
      </c>
      <c r="R775" s="27">
        <v>0.559478</v>
      </c>
      <c r="S775" s="27">
        <v>490.544</v>
      </c>
      <c r="T775" s="26">
        <v>0</v>
      </c>
      <c r="U775" s="27">
        <v>0</v>
      </c>
      <c r="V775" s="27">
        <v>0</v>
      </c>
      <c r="W775" s="26">
        <v>0.989132</v>
      </c>
      <c r="X775" s="27">
        <v>0.638281</v>
      </c>
      <c r="Y775" s="27">
        <v>392.019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0.895891</v>
      </c>
      <c r="AJ775" s="27">
        <v>0.934871</v>
      </c>
      <c r="AK775" s="27">
        <v>202.057</v>
      </c>
      <c r="AL775" s="26">
        <v>0.953513</v>
      </c>
      <c r="AM775" s="27">
        <v>0.390606</v>
      </c>
      <c r="AN775" s="27">
        <v>11204.34</v>
      </c>
      <c r="AO775" s="26">
        <v>0.843923</v>
      </c>
      <c r="AP775" s="27">
        <v>30.8206</v>
      </c>
      <c r="AQ775" s="27">
        <v>12364.66</v>
      </c>
    </row>
    <row r="776" spans="1:4" ht="17.25">
      <c r="A776" s="25">
        <v>0.53541666666666698</v>
      </c>
      <c r="B776" s="26">
        <v>0.729902</v>
      </c>
      <c r="C776" s="27">
        <v>21.6548</v>
      </c>
      <c r="D776" s="27">
        <v>7671.61</v>
      </c>
      <c r="E776" s="26">
        <v>0.879785</v>
      </c>
      <c r="F776" s="27">
        <v>27.1049</v>
      </c>
      <c r="G776" s="27">
        <v>12194.17</v>
      </c>
      <c r="H776" s="26">
        <v>0.881951</v>
      </c>
      <c r="I776" s="27">
        <v>15.5382</v>
      </c>
      <c r="J776" s="27">
        <v>8972.72</v>
      </c>
      <c r="K776" s="26">
        <v>0.677026</v>
      </c>
      <c r="L776" s="27">
        <v>0.0401975</v>
      </c>
      <c r="M776" s="27">
        <v>5235.82</v>
      </c>
      <c r="N776" s="26">
        <v>0.908067</v>
      </c>
      <c r="O776" s="27">
        <v>0.0223151</v>
      </c>
      <c r="P776" s="27">
        <v>8616.68</v>
      </c>
      <c r="Q776" s="26">
        <v>0.621081</v>
      </c>
      <c r="R776" s="27">
        <v>0.562715</v>
      </c>
      <c r="S776" s="27">
        <v>490.554</v>
      </c>
      <c r="T776" s="26">
        <v>0</v>
      </c>
      <c r="U776" s="27">
        <v>0</v>
      </c>
      <c r="V776" s="27">
        <v>0</v>
      </c>
      <c r="W776" s="26">
        <v>0.989039</v>
      </c>
      <c r="X776" s="27">
        <v>0.63542</v>
      </c>
      <c r="Y776" s="27">
        <v>392.03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0.896802</v>
      </c>
      <c r="AJ776" s="27">
        <v>0.934836</v>
      </c>
      <c r="AK776" s="27">
        <v>202.073</v>
      </c>
      <c r="AL776" s="26">
        <v>0.95365</v>
      </c>
      <c r="AM776" s="27">
        <v>0.389302</v>
      </c>
      <c r="AN776" s="27">
        <v>11204.35</v>
      </c>
      <c r="AO776" s="26">
        <v>0.844856</v>
      </c>
      <c r="AP776" s="27">
        <v>30.7807</v>
      </c>
      <c r="AQ776" s="27">
        <v>12365.17</v>
      </c>
    </row>
    <row r="777" spans="1:4" ht="17.25">
      <c r="A777" s="25">
        <v>0.53611111111111098</v>
      </c>
      <c r="B777" s="26">
        <v>0.729876</v>
      </c>
      <c r="C777" s="27">
        <v>21.6407</v>
      </c>
      <c r="D777" s="27">
        <v>7671.97</v>
      </c>
      <c r="E777" s="26">
        <v>0.879385</v>
      </c>
      <c r="F777" s="27">
        <v>27.075</v>
      </c>
      <c r="G777" s="27">
        <v>12194.63</v>
      </c>
      <c r="H777" s="26">
        <v>0.881521</v>
      </c>
      <c r="I777" s="27">
        <v>15.5175</v>
      </c>
      <c r="J777" s="27">
        <v>8972.98</v>
      </c>
      <c r="K777" s="26">
        <v>0.67665</v>
      </c>
      <c r="L777" s="27">
        <v>0.0401255</v>
      </c>
      <c r="M777" s="27">
        <v>5235.82</v>
      </c>
      <c r="N777" s="26">
        <v>0.910537</v>
      </c>
      <c r="O777" s="27">
        <v>0.0222061</v>
      </c>
      <c r="P777" s="27">
        <v>8616.68</v>
      </c>
      <c r="Q777" s="26">
        <v>0.621324</v>
      </c>
      <c r="R777" s="27">
        <v>0.562508</v>
      </c>
      <c r="S777" s="27">
        <v>490.563</v>
      </c>
      <c r="T777" s="26">
        <v>0</v>
      </c>
      <c r="U777" s="27">
        <v>0</v>
      </c>
      <c r="V777" s="27">
        <v>0</v>
      </c>
      <c r="W777" s="26">
        <v>0.988928</v>
      </c>
      <c r="X777" s="27">
        <v>0.635791</v>
      </c>
      <c r="Y777" s="27">
        <v>392.04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0.888492</v>
      </c>
      <c r="AJ777" s="27">
        <v>0.947258</v>
      </c>
      <c r="AK777" s="27">
        <v>202.089</v>
      </c>
      <c r="AL777" s="26">
        <v>0.953338</v>
      </c>
      <c r="AM777" s="27">
        <v>0.388788</v>
      </c>
      <c r="AN777" s="27">
        <v>11204.36</v>
      </c>
      <c r="AO777" s="26">
        <v>0.845465</v>
      </c>
      <c r="AP777" s="27">
        <v>30.7655</v>
      </c>
      <c r="AQ777" s="27">
        <v>12365.67</v>
      </c>
    </row>
    <row r="778" spans="1:4" ht="17.25">
      <c r="A778" s="25">
        <v>0.53680555555555598</v>
      </c>
      <c r="B778" s="26">
        <v>0.730133</v>
      </c>
      <c r="C778" s="27">
        <v>21.7207</v>
      </c>
      <c r="D778" s="27">
        <v>7672.33</v>
      </c>
      <c r="E778" s="26">
        <v>0.879458</v>
      </c>
      <c r="F778" s="27">
        <v>27.0771</v>
      </c>
      <c r="G778" s="27">
        <v>12195.08</v>
      </c>
      <c r="H778" s="26">
        <v>0.881688</v>
      </c>
      <c r="I778" s="27">
        <v>15.5191</v>
      </c>
      <c r="J778" s="27">
        <v>8973.24</v>
      </c>
      <c r="K778" s="26">
        <v>0.676891</v>
      </c>
      <c r="L778" s="27">
        <v>0.0402539</v>
      </c>
      <c r="M778" s="27">
        <v>5235.82</v>
      </c>
      <c r="N778" s="26">
        <v>0.90999</v>
      </c>
      <c r="O778" s="27">
        <v>0.0223537</v>
      </c>
      <c r="P778" s="27">
        <v>8616.68</v>
      </c>
      <c r="Q778" s="26">
        <v>0.621921</v>
      </c>
      <c r="R778" s="27">
        <v>0.562355</v>
      </c>
      <c r="S778" s="27">
        <v>490.573</v>
      </c>
      <c r="T778" s="26">
        <v>0</v>
      </c>
      <c r="U778" s="27">
        <v>0</v>
      </c>
      <c r="V778" s="27">
        <v>0</v>
      </c>
      <c r="W778" s="26">
        <v>0.989071</v>
      </c>
      <c r="X778" s="27">
        <v>0.635761</v>
      </c>
      <c r="Y778" s="27">
        <v>392.051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0.888239</v>
      </c>
      <c r="AJ778" s="27">
        <v>0.94223</v>
      </c>
      <c r="AK778" s="27">
        <v>202.104</v>
      </c>
      <c r="AL778" s="26">
        <v>0.953399</v>
      </c>
      <c r="AM778" s="27">
        <v>0.38805</v>
      </c>
      <c r="AN778" s="27">
        <v>11204.36</v>
      </c>
      <c r="AO778" s="26">
        <v>0.845739</v>
      </c>
      <c r="AP778" s="27">
        <v>30.7416</v>
      </c>
      <c r="AQ778" s="27">
        <v>12366.19</v>
      </c>
    </row>
    <row r="779" spans="1:4" ht="17.25">
      <c r="A779" s="25">
        <v>0.53749999999999998</v>
      </c>
      <c r="B779" s="26">
        <v>0.73214</v>
      </c>
      <c r="C779" s="27">
        <v>21.8431</v>
      </c>
      <c r="D779" s="27">
        <v>7672.69</v>
      </c>
      <c r="E779" s="26">
        <v>0.879433</v>
      </c>
      <c r="F779" s="27">
        <v>27.0271</v>
      </c>
      <c r="G779" s="27">
        <v>12195.53</v>
      </c>
      <c r="H779" s="26">
        <v>0.881843</v>
      </c>
      <c r="I779" s="27">
        <v>15.5166</v>
      </c>
      <c r="J779" s="27">
        <v>8973.49</v>
      </c>
      <c r="K779" s="26">
        <v>0.677494</v>
      </c>
      <c r="L779" s="27">
        <v>0.0402201</v>
      </c>
      <c r="M779" s="27">
        <v>5235.82</v>
      </c>
      <c r="N779" s="26">
        <v>0.909557</v>
      </c>
      <c r="O779" s="27">
        <v>0.022246</v>
      </c>
      <c r="P779" s="27">
        <v>8616.68</v>
      </c>
      <c r="Q779" s="26">
        <v>0.623123</v>
      </c>
      <c r="R779" s="27">
        <v>0.565596</v>
      </c>
      <c r="S779" s="27">
        <v>490.582</v>
      </c>
      <c r="T779" s="26">
        <v>0</v>
      </c>
      <c r="U779" s="27">
        <v>0</v>
      </c>
      <c r="V779" s="27">
        <v>0</v>
      </c>
      <c r="W779" s="26">
        <v>0.989052</v>
      </c>
      <c r="X779" s="27">
        <v>0.635616</v>
      </c>
      <c r="Y779" s="27">
        <v>392.061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0.888616</v>
      </c>
      <c r="AJ779" s="27">
        <v>0.944326</v>
      </c>
      <c r="AK779" s="27">
        <v>202.12</v>
      </c>
      <c r="AL779" s="26">
        <v>0.952987</v>
      </c>
      <c r="AM779" s="27">
        <v>0.387858</v>
      </c>
      <c r="AN779" s="27">
        <v>11204.37</v>
      </c>
      <c r="AO779" s="26">
        <v>0.845287</v>
      </c>
      <c r="AP779" s="27">
        <v>30.7024</v>
      </c>
      <c r="AQ779" s="27">
        <v>12366.71</v>
      </c>
    </row>
    <row r="780" spans="1:4" ht="17.25">
      <c r="A780" s="25">
        <v>0.53819444444444398</v>
      </c>
      <c r="B780" s="26">
        <v>0.735354</v>
      </c>
      <c r="C780" s="27">
        <v>21.9919</v>
      </c>
      <c r="D780" s="27">
        <v>7673.05</v>
      </c>
      <c r="E780" s="26">
        <v>0.880031</v>
      </c>
      <c r="F780" s="27">
        <v>27.0541</v>
      </c>
      <c r="G780" s="27">
        <v>12195.98</v>
      </c>
      <c r="H780" s="26">
        <v>0.882038</v>
      </c>
      <c r="I780" s="27">
        <v>15.5174</v>
      </c>
      <c r="J780" s="27">
        <v>8973.75</v>
      </c>
      <c r="K780" s="26">
        <v>0.678213</v>
      </c>
      <c r="L780" s="27">
        <v>0.0401527</v>
      </c>
      <c r="M780" s="27">
        <v>5235.82</v>
      </c>
      <c r="N780" s="26">
        <v>0.910008</v>
      </c>
      <c r="O780" s="27">
        <v>0.0223161</v>
      </c>
      <c r="P780" s="27">
        <v>8616.68</v>
      </c>
      <c r="Q780" s="26">
        <v>0.623849</v>
      </c>
      <c r="R780" s="27">
        <v>0.565034</v>
      </c>
      <c r="S780" s="27">
        <v>490.591</v>
      </c>
      <c r="T780" s="26">
        <v>0</v>
      </c>
      <c r="U780" s="27">
        <v>0</v>
      </c>
      <c r="V780" s="27">
        <v>0</v>
      </c>
      <c r="W780" s="26">
        <v>0.9889</v>
      </c>
      <c r="X780" s="27">
        <v>0.634409</v>
      </c>
      <c r="Y780" s="27">
        <v>392.072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0.889149</v>
      </c>
      <c r="AJ780" s="27">
        <v>0.944539</v>
      </c>
      <c r="AK780" s="27">
        <v>202.136</v>
      </c>
      <c r="AL780" s="26">
        <v>0.953179</v>
      </c>
      <c r="AM780" s="27">
        <v>0.386528</v>
      </c>
      <c r="AN780" s="27">
        <v>11204.38</v>
      </c>
      <c r="AO780" s="26">
        <v>0.846227</v>
      </c>
      <c r="AP780" s="27">
        <v>30.7347</v>
      </c>
      <c r="AQ780" s="27">
        <v>12367.2</v>
      </c>
    </row>
    <row r="781" spans="1:4" ht="17.25">
      <c r="A781" s="25">
        <v>0.53888888888888897</v>
      </c>
      <c r="B781" s="26">
        <v>0.72274</v>
      </c>
      <c r="C781" s="27">
        <v>22.1695</v>
      </c>
      <c r="D781" s="27">
        <v>7673.43</v>
      </c>
      <c r="E781" s="26">
        <v>0.873948</v>
      </c>
      <c r="F781" s="27">
        <v>27.0595</v>
      </c>
      <c r="G781" s="27">
        <v>12196.44</v>
      </c>
      <c r="H781" s="26">
        <v>0.876759</v>
      </c>
      <c r="I781" s="27">
        <v>15.513</v>
      </c>
      <c r="J781" s="27">
        <v>8974.01</v>
      </c>
      <c r="K781" s="26">
        <v>0.674334</v>
      </c>
      <c r="L781" s="27">
        <v>0.0411703</v>
      </c>
      <c r="M781" s="27">
        <v>5235.82</v>
      </c>
      <c r="N781" s="26">
        <v>0.903334</v>
      </c>
      <c r="O781" s="27">
        <v>0.0227345</v>
      </c>
      <c r="P781" s="27">
        <v>8616.68</v>
      </c>
      <c r="Q781" s="26">
        <v>0.616797</v>
      </c>
      <c r="R781" s="27">
        <v>0.565896</v>
      </c>
      <c r="S781" s="27">
        <v>490.601</v>
      </c>
      <c r="T781" s="26">
        <v>0</v>
      </c>
      <c r="U781" s="27">
        <v>0</v>
      </c>
      <c r="V781" s="27">
        <v>0</v>
      </c>
      <c r="W781" s="26">
        <v>0.989498</v>
      </c>
      <c r="X781" s="27">
        <v>0.643979</v>
      </c>
      <c r="Y781" s="27">
        <v>392.083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0.885183</v>
      </c>
      <c r="AJ781" s="27">
        <v>0.945979</v>
      </c>
      <c r="AK781" s="27">
        <v>202.151</v>
      </c>
      <c r="AL781" s="26">
        <v>0.953404</v>
      </c>
      <c r="AM781" s="27">
        <v>0.394438</v>
      </c>
      <c r="AN781" s="27">
        <v>11204.38</v>
      </c>
      <c r="AO781" s="26">
        <v>0.840584</v>
      </c>
      <c r="AP781" s="27">
        <v>30.7948</v>
      </c>
      <c r="AQ781" s="27">
        <v>12367.73</v>
      </c>
    </row>
    <row r="782" spans="1:4" ht="17.25">
      <c r="A782" s="25">
        <v>0.53958333333333297</v>
      </c>
      <c r="B782" s="26">
        <v>0.724422</v>
      </c>
      <c r="C782" s="27">
        <v>21.6481</v>
      </c>
      <c r="D782" s="27">
        <v>7673.79</v>
      </c>
      <c r="E782" s="26">
        <v>0.877097</v>
      </c>
      <c r="F782" s="27">
        <v>27.0033</v>
      </c>
      <c r="G782" s="27">
        <v>12196.89</v>
      </c>
      <c r="H782" s="26">
        <v>0.879404</v>
      </c>
      <c r="I782" s="27">
        <v>15.5125</v>
      </c>
      <c r="J782" s="27">
        <v>8974.28</v>
      </c>
      <c r="K782" s="26">
        <v>0.676145</v>
      </c>
      <c r="L782" s="27">
        <v>0.0405731</v>
      </c>
      <c r="M782" s="27">
        <v>5235.82</v>
      </c>
      <c r="N782" s="26">
        <v>0.905703</v>
      </c>
      <c r="O782" s="27">
        <v>0.0224294</v>
      </c>
      <c r="P782" s="27">
        <v>8616.68</v>
      </c>
      <c r="Q782" s="26">
        <v>0.619347</v>
      </c>
      <c r="R782" s="27">
        <v>0.564039</v>
      </c>
      <c r="S782" s="27">
        <v>490.61</v>
      </c>
      <c r="T782" s="26">
        <v>0</v>
      </c>
      <c r="U782" s="27">
        <v>0</v>
      </c>
      <c r="V782" s="27">
        <v>0</v>
      </c>
      <c r="W782" s="26">
        <v>0.989221</v>
      </c>
      <c r="X782" s="27">
        <v>0.638965</v>
      </c>
      <c r="Y782" s="27">
        <v>392.093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0.886521</v>
      </c>
      <c r="AJ782" s="27">
        <v>0.944201</v>
      </c>
      <c r="AK782" s="27">
        <v>202.167</v>
      </c>
      <c r="AL782" s="26">
        <v>0.953402</v>
      </c>
      <c r="AM782" s="27">
        <v>0.391552</v>
      </c>
      <c r="AN782" s="27">
        <v>11204.39</v>
      </c>
      <c r="AO782" s="26">
        <v>0.842807</v>
      </c>
      <c r="AP782" s="27">
        <v>30.7323</v>
      </c>
      <c r="AQ782" s="27">
        <v>12368.25</v>
      </c>
    </row>
    <row r="783" spans="1:4" ht="17.25">
      <c r="A783" s="25">
        <v>0.54027777777777797</v>
      </c>
      <c r="B783" s="26">
        <v>0.723504</v>
      </c>
      <c r="C783" s="27">
        <v>21.6396</v>
      </c>
      <c r="D783" s="27">
        <v>7674.16</v>
      </c>
      <c r="E783" s="26">
        <v>0.877038</v>
      </c>
      <c r="F783" s="27">
        <v>27.0342</v>
      </c>
      <c r="G783" s="27">
        <v>12197.33</v>
      </c>
      <c r="H783" s="26">
        <v>0.879879</v>
      </c>
      <c r="I783" s="27">
        <v>15.5055</v>
      </c>
      <c r="J783" s="27">
        <v>8974.53</v>
      </c>
      <c r="K783" s="26">
        <v>0.676028</v>
      </c>
      <c r="L783" s="27">
        <v>0.040509</v>
      </c>
      <c r="M783" s="27">
        <v>5235.82</v>
      </c>
      <c r="N783" s="26">
        <v>0.907109</v>
      </c>
      <c r="O783" s="27">
        <v>0.0224236</v>
      </c>
      <c r="P783" s="27">
        <v>8616.68</v>
      </c>
      <c r="Q783" s="26">
        <v>0.621019</v>
      </c>
      <c r="R783" s="27">
        <v>0.566351</v>
      </c>
      <c r="S783" s="27">
        <v>490.62</v>
      </c>
      <c r="T783" s="26">
        <v>0</v>
      </c>
      <c r="U783" s="27">
        <v>0</v>
      </c>
      <c r="V783" s="27">
        <v>0</v>
      </c>
      <c r="W783" s="26">
        <v>0.989164</v>
      </c>
      <c r="X783" s="27">
        <v>0.638682</v>
      </c>
      <c r="Y783" s="27">
        <v>392.104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0.886401</v>
      </c>
      <c r="AJ783" s="27">
        <v>0.941718</v>
      </c>
      <c r="AK783" s="27">
        <v>202.183</v>
      </c>
      <c r="AL783" s="26">
        <v>0.95314</v>
      </c>
      <c r="AM783" s="27">
        <v>0.390229</v>
      </c>
      <c r="AN783" s="27">
        <v>11204.4</v>
      </c>
      <c r="AO783" s="26">
        <v>0.843136</v>
      </c>
      <c r="AP783" s="27">
        <v>30.7378</v>
      </c>
      <c r="AQ783" s="27">
        <v>12368.76</v>
      </c>
    </row>
    <row r="784" spans="1:4" ht="17.25">
      <c r="A784" s="25">
        <v>0.54097222222222197</v>
      </c>
      <c r="B784" s="26">
        <v>0.724439</v>
      </c>
      <c r="C784" s="27">
        <v>21.6566</v>
      </c>
      <c r="D784" s="27">
        <v>7674.52</v>
      </c>
      <c r="E784" s="26">
        <v>0.877586</v>
      </c>
      <c r="F784" s="27">
        <v>27.0551</v>
      </c>
      <c r="G784" s="27">
        <v>12197.77</v>
      </c>
      <c r="H784" s="26">
        <v>0.879997</v>
      </c>
      <c r="I784" s="27">
        <v>15.5293</v>
      </c>
      <c r="J784" s="27">
        <v>8974.78</v>
      </c>
      <c r="K784" s="26">
        <v>0.67692</v>
      </c>
      <c r="L784" s="27">
        <v>0.0406457</v>
      </c>
      <c r="M784" s="27">
        <v>5235.82</v>
      </c>
      <c r="N784" s="26">
        <v>0.908516</v>
      </c>
      <c r="O784" s="27">
        <v>0.0223941</v>
      </c>
      <c r="P784" s="27">
        <v>8616.69</v>
      </c>
      <c r="Q784" s="26">
        <v>0.620834</v>
      </c>
      <c r="R784" s="27">
        <v>0.566761</v>
      </c>
      <c r="S784" s="27">
        <v>490.629</v>
      </c>
      <c r="T784" s="26">
        <v>0</v>
      </c>
      <c r="U784" s="27">
        <v>0</v>
      </c>
      <c r="V784" s="27">
        <v>0</v>
      </c>
      <c r="W784" s="26">
        <v>0.98918</v>
      </c>
      <c r="X784" s="27">
        <v>0.639515</v>
      </c>
      <c r="Y784" s="27">
        <v>392.115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0.887511</v>
      </c>
      <c r="AJ784" s="27">
        <v>0.945608</v>
      </c>
      <c r="AK784" s="27">
        <v>202.199</v>
      </c>
      <c r="AL784" s="26">
        <v>0.953378</v>
      </c>
      <c r="AM784" s="27">
        <v>0.391047</v>
      </c>
      <c r="AN784" s="27">
        <v>11204.4</v>
      </c>
      <c r="AO784" s="26">
        <v>0.843224</v>
      </c>
      <c r="AP784" s="27">
        <v>30.7792</v>
      </c>
      <c r="AQ784" s="27">
        <v>12369.25</v>
      </c>
    </row>
    <row r="785" spans="1:4" ht="17.25">
      <c r="A785" s="25">
        <v>0.54166666666666696</v>
      </c>
      <c r="B785" s="26">
        <v>0.727618</v>
      </c>
      <c r="C785" s="27">
        <v>21.6927</v>
      </c>
      <c r="D785" s="27">
        <v>7674.89</v>
      </c>
      <c r="E785" s="26">
        <v>0.877947</v>
      </c>
      <c r="F785" s="27">
        <v>27.0246</v>
      </c>
      <c r="G785" s="27">
        <v>12198.23</v>
      </c>
      <c r="H785" s="26">
        <v>0.880412</v>
      </c>
      <c r="I785" s="27">
        <v>15.513</v>
      </c>
      <c r="J785" s="27">
        <v>8975.05</v>
      </c>
      <c r="K785" s="26">
        <v>0.676906</v>
      </c>
      <c r="L785" s="27">
        <v>0.0404567</v>
      </c>
      <c r="M785" s="27">
        <v>5235.82</v>
      </c>
      <c r="N785" s="26">
        <v>0.907596</v>
      </c>
      <c r="O785" s="27">
        <v>0.0225406</v>
      </c>
      <c r="P785" s="27">
        <v>8616.69</v>
      </c>
      <c r="Q785" s="26">
        <v>0.621386</v>
      </c>
      <c r="R785" s="27">
        <v>0.564714</v>
      </c>
      <c r="S785" s="27">
        <v>490.638</v>
      </c>
      <c r="T785" s="26">
        <v>0</v>
      </c>
      <c r="U785" s="27">
        <v>0</v>
      </c>
      <c r="V785" s="27">
        <v>0</v>
      </c>
      <c r="W785" s="26">
        <v>0.989109</v>
      </c>
      <c r="X785" s="27">
        <v>0.636626</v>
      </c>
      <c r="Y785" s="27">
        <v>392.125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0.887543</v>
      </c>
      <c r="AJ785" s="27">
        <v>0.942244</v>
      </c>
      <c r="AK785" s="27">
        <v>202.214</v>
      </c>
      <c r="AL785" s="26">
        <v>0.953456</v>
      </c>
      <c r="AM785" s="27">
        <v>0.389214</v>
      </c>
      <c r="AN785" s="27">
        <v>11204.41</v>
      </c>
      <c r="AO785" s="26">
        <v>0.844685</v>
      </c>
      <c r="AP785" s="27">
        <v>30.7064</v>
      </c>
      <c r="AQ785" s="27">
        <v>12369.78</v>
      </c>
    </row>
    <row r="786" spans="1:4" ht="17.25">
      <c r="A786" s="25">
        <v>0.54236111111111096</v>
      </c>
      <c r="B786" s="26">
        <v>0.733708</v>
      </c>
      <c r="C786" s="27">
        <v>21.8318</v>
      </c>
      <c r="D786" s="27">
        <v>7675.24</v>
      </c>
      <c r="E786" s="26">
        <v>0.880119</v>
      </c>
      <c r="F786" s="27">
        <v>27.0642</v>
      </c>
      <c r="G786" s="27">
        <v>12198.69</v>
      </c>
      <c r="H786" s="26">
        <v>0.882492</v>
      </c>
      <c r="I786" s="27">
        <v>15.5407</v>
      </c>
      <c r="J786" s="27">
        <v>8975.3</v>
      </c>
      <c r="K786" s="26">
        <v>0.678523</v>
      </c>
      <c r="L786" s="27">
        <v>0.0401489</v>
      </c>
      <c r="M786" s="27">
        <v>5235.82</v>
      </c>
      <c r="N786" s="26">
        <v>0.908974</v>
      </c>
      <c r="O786" s="27">
        <v>0.0222313</v>
      </c>
      <c r="P786" s="27">
        <v>8616.69</v>
      </c>
      <c r="Q786" s="26">
        <v>0.623631</v>
      </c>
      <c r="R786" s="27">
        <v>0.56589</v>
      </c>
      <c r="S786" s="27">
        <v>490.648</v>
      </c>
      <c r="T786" s="26">
        <v>0</v>
      </c>
      <c r="U786" s="27">
        <v>0</v>
      </c>
      <c r="V786" s="27">
        <v>0</v>
      </c>
      <c r="W786" s="26">
        <v>0.989011</v>
      </c>
      <c r="X786" s="27">
        <v>0.636547</v>
      </c>
      <c r="Y786" s="27">
        <v>392.136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0.882217</v>
      </c>
      <c r="AJ786" s="27">
        <v>7.52141</v>
      </c>
      <c r="AK786" s="27">
        <v>202.251</v>
      </c>
      <c r="AL786" s="26">
        <v>0.953219</v>
      </c>
      <c r="AM786" s="27">
        <v>0.387875</v>
      </c>
      <c r="AN786" s="27">
        <v>11204.42</v>
      </c>
      <c r="AO786" s="26">
        <v>0.846354</v>
      </c>
      <c r="AP786" s="27">
        <v>30.796</v>
      </c>
      <c r="AQ786" s="27">
        <v>12370.29</v>
      </c>
    </row>
    <row r="787" spans="1:4" ht="17.25">
      <c r="A787" s="25">
        <v>0.54305555555555596</v>
      </c>
      <c r="B787" s="26">
        <v>0.721804</v>
      </c>
      <c r="C787" s="27">
        <v>20.9809</v>
      </c>
      <c r="D787" s="27">
        <v>7675.61</v>
      </c>
      <c r="E787" s="26">
        <v>0.880299</v>
      </c>
      <c r="F787" s="27">
        <v>27.088</v>
      </c>
      <c r="G787" s="27">
        <v>12199.15</v>
      </c>
      <c r="H787" s="26">
        <v>0.882507</v>
      </c>
      <c r="I787" s="27">
        <v>15.5337</v>
      </c>
      <c r="J787" s="27">
        <v>8975.56</v>
      </c>
      <c r="K787" s="26">
        <v>0.679478</v>
      </c>
      <c r="L787" s="27">
        <v>0.0401788</v>
      </c>
      <c r="M787" s="27">
        <v>5235.82</v>
      </c>
      <c r="N787" s="26">
        <v>0.907588</v>
      </c>
      <c r="O787" s="27">
        <v>0.0221868</v>
      </c>
      <c r="P787" s="27">
        <v>8616.69</v>
      </c>
      <c r="Q787" s="26">
        <v>0.621251</v>
      </c>
      <c r="R787" s="27">
        <v>0.560282</v>
      </c>
      <c r="S787" s="27">
        <v>490.657</v>
      </c>
      <c r="T787" s="26">
        <v>0</v>
      </c>
      <c r="U787" s="27">
        <v>0</v>
      </c>
      <c r="V787" s="27">
        <v>0</v>
      </c>
      <c r="W787" s="26">
        <v>0.988944</v>
      </c>
      <c r="X787" s="27">
        <v>0.634546</v>
      </c>
      <c r="Y787" s="27">
        <v>392.146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0.891265</v>
      </c>
      <c r="AJ787" s="27">
        <v>8.04542</v>
      </c>
      <c r="AK787" s="27">
        <v>202.382</v>
      </c>
      <c r="AL787" s="26">
        <v>0.953181</v>
      </c>
      <c r="AM787" s="27">
        <v>0.385508</v>
      </c>
      <c r="AN787" s="27">
        <v>11204.42</v>
      </c>
      <c r="AO787" s="26">
        <v>0.846942</v>
      </c>
      <c r="AP787" s="27">
        <v>30.717</v>
      </c>
      <c r="AQ787" s="27">
        <v>12370.81</v>
      </c>
    </row>
    <row r="788" spans="1:4" ht="17.25">
      <c r="A788" s="25">
        <v>0.54374999999999996</v>
      </c>
      <c r="B788" s="26">
        <v>0.715398</v>
      </c>
      <c r="C788" s="27">
        <v>21.1226</v>
      </c>
      <c r="D788" s="27">
        <v>7675.95</v>
      </c>
      <c r="E788" s="26">
        <v>0.877604</v>
      </c>
      <c r="F788" s="27">
        <v>27.254</v>
      </c>
      <c r="G788" s="27">
        <v>12199.59</v>
      </c>
      <c r="H788" s="26">
        <v>0.879955</v>
      </c>
      <c r="I788" s="27">
        <v>15.5973</v>
      </c>
      <c r="J788" s="27">
        <v>8975.82</v>
      </c>
      <c r="K788" s="26">
        <v>0.675514</v>
      </c>
      <c r="L788" s="27">
        <v>0.0407443</v>
      </c>
      <c r="M788" s="27">
        <v>5235.82</v>
      </c>
      <c r="N788" s="26">
        <v>0.905251</v>
      </c>
      <c r="O788" s="27">
        <v>0.0221533</v>
      </c>
      <c r="P788" s="27">
        <v>8616.69</v>
      </c>
      <c r="Q788" s="26">
        <v>0.618571</v>
      </c>
      <c r="R788" s="27">
        <v>0.562477</v>
      </c>
      <c r="S788" s="27">
        <v>490.667</v>
      </c>
      <c r="T788" s="26">
        <v>0</v>
      </c>
      <c r="U788" s="27">
        <v>0</v>
      </c>
      <c r="V788" s="27">
        <v>0</v>
      </c>
      <c r="W788" s="26">
        <v>0.989183</v>
      </c>
      <c r="X788" s="27">
        <v>0.639116</v>
      </c>
      <c r="Y788" s="27">
        <v>392.157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0.891141</v>
      </c>
      <c r="AJ788" s="27">
        <v>8.18</v>
      </c>
      <c r="AK788" s="27">
        <v>202.518</v>
      </c>
      <c r="AL788" s="26">
        <v>0.953401</v>
      </c>
      <c r="AM788" s="27">
        <v>0.390787</v>
      </c>
      <c r="AN788" s="27">
        <v>11204.43</v>
      </c>
      <c r="AO788" s="26">
        <v>0.843668</v>
      </c>
      <c r="AP788" s="27">
        <v>30.8297</v>
      </c>
      <c r="AQ788" s="27">
        <v>12371.31</v>
      </c>
    </row>
    <row r="789" spans="1:4" ht="17.25">
      <c r="A789" s="25">
        <v>0.54444444444444495</v>
      </c>
      <c r="B789" s="26">
        <v>0.718585</v>
      </c>
      <c r="C789" s="27">
        <v>21.1302</v>
      </c>
      <c r="D789" s="27">
        <v>7676.3</v>
      </c>
      <c r="E789" s="26">
        <v>0.879081</v>
      </c>
      <c r="F789" s="27">
        <v>27.3038</v>
      </c>
      <c r="G789" s="27">
        <v>12200.04</v>
      </c>
      <c r="H789" s="26">
        <v>0.881051</v>
      </c>
      <c r="I789" s="27">
        <v>15.6186</v>
      </c>
      <c r="J789" s="27">
        <v>8976.08</v>
      </c>
      <c r="K789" s="26">
        <v>0.676567</v>
      </c>
      <c r="L789" s="27">
        <v>0.0404812</v>
      </c>
      <c r="M789" s="27">
        <v>5235.82</v>
      </c>
      <c r="N789" s="26">
        <v>0.90564</v>
      </c>
      <c r="O789" s="27">
        <v>0.0223144</v>
      </c>
      <c r="P789" s="27">
        <v>8616.69</v>
      </c>
      <c r="Q789" s="26">
        <v>0.617729</v>
      </c>
      <c r="R789" s="27">
        <v>0.56025</v>
      </c>
      <c r="S789" s="27">
        <v>490.676</v>
      </c>
      <c r="T789" s="26">
        <v>0</v>
      </c>
      <c r="U789" s="27">
        <v>0</v>
      </c>
      <c r="V789" s="27">
        <v>0</v>
      </c>
      <c r="W789" s="26">
        <v>0.989124</v>
      </c>
      <c r="X789" s="27">
        <v>0.637479</v>
      </c>
      <c r="Y789" s="27">
        <v>392.168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0.891983</v>
      </c>
      <c r="AJ789" s="27">
        <v>8.21329</v>
      </c>
      <c r="AK789" s="27">
        <v>202.656</v>
      </c>
      <c r="AL789" s="26">
        <v>0.953099</v>
      </c>
      <c r="AM789" s="27">
        <v>0.390256</v>
      </c>
      <c r="AN789" s="27">
        <v>11204.44</v>
      </c>
      <c r="AO789" s="26">
        <v>0.844453</v>
      </c>
      <c r="AP789" s="27">
        <v>30.9059</v>
      </c>
      <c r="AQ789" s="27">
        <v>12371.83</v>
      </c>
    </row>
    <row r="790" spans="1:4" ht="17.25">
      <c r="A790" s="25">
        <v>0.54513888888888895</v>
      </c>
      <c r="B790" s="26">
        <v>0.720088</v>
      </c>
      <c r="C790" s="27">
        <v>21.3169</v>
      </c>
      <c r="D790" s="27">
        <v>7676.66</v>
      </c>
      <c r="E790" s="26">
        <v>0.878467</v>
      </c>
      <c r="F790" s="27">
        <v>27.2602</v>
      </c>
      <c r="G790" s="27">
        <v>12200.49</v>
      </c>
      <c r="H790" s="26">
        <v>0.880539</v>
      </c>
      <c r="I790" s="27">
        <v>15.6004</v>
      </c>
      <c r="J790" s="27">
        <v>8976.34</v>
      </c>
      <c r="K790" s="26">
        <v>0.675883</v>
      </c>
      <c r="L790" s="27">
        <v>0.0404317</v>
      </c>
      <c r="M790" s="27">
        <v>5235.83</v>
      </c>
      <c r="N790" s="26">
        <v>0.909625</v>
      </c>
      <c r="O790" s="27">
        <v>0.0224638</v>
      </c>
      <c r="P790" s="27">
        <v>8616.69</v>
      </c>
      <c r="Q790" s="26">
        <v>0.618303</v>
      </c>
      <c r="R790" s="27">
        <v>0.560382</v>
      </c>
      <c r="S790" s="27">
        <v>490.685</v>
      </c>
      <c r="T790" s="26">
        <v>0</v>
      </c>
      <c r="U790" s="27">
        <v>0</v>
      </c>
      <c r="V790" s="27">
        <v>0</v>
      </c>
      <c r="W790" s="26">
        <v>0.98907</v>
      </c>
      <c r="X790" s="27">
        <v>0.63823</v>
      </c>
      <c r="Y790" s="27">
        <v>392.178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0.892333</v>
      </c>
      <c r="AJ790" s="27">
        <v>8.24978</v>
      </c>
      <c r="AK790" s="27">
        <v>202.791</v>
      </c>
      <c r="AL790" s="26">
        <v>0.953525</v>
      </c>
      <c r="AM790" s="27">
        <v>0.390285</v>
      </c>
      <c r="AN790" s="27">
        <v>11204.44</v>
      </c>
      <c r="AO790" s="26">
        <v>0.844355</v>
      </c>
      <c r="AP790" s="27">
        <v>30.8833</v>
      </c>
      <c r="AQ790" s="27">
        <v>12372.34</v>
      </c>
    </row>
    <row r="791" spans="1:4" ht="17.25">
      <c r="A791" s="25">
        <v>0.54583333333333295</v>
      </c>
      <c r="B791" s="26">
        <v>0.716597</v>
      </c>
      <c r="C791" s="27">
        <v>21.3941</v>
      </c>
      <c r="D791" s="27">
        <v>7677.01</v>
      </c>
      <c r="E791" s="26">
        <v>0.876876</v>
      </c>
      <c r="F791" s="27">
        <v>27.2051</v>
      </c>
      <c r="G791" s="27">
        <v>12200.94</v>
      </c>
      <c r="H791" s="26">
        <v>0.878911</v>
      </c>
      <c r="I791" s="27">
        <v>15.5883</v>
      </c>
      <c r="J791" s="27">
        <v>8976.6</v>
      </c>
      <c r="K791" s="26">
        <v>0.673703</v>
      </c>
      <c r="L791" s="27">
        <v>0.0408503</v>
      </c>
      <c r="M791" s="27">
        <v>5235.83</v>
      </c>
      <c r="N791" s="26">
        <v>0.906047</v>
      </c>
      <c r="O791" s="27">
        <v>0.0225229</v>
      </c>
      <c r="P791" s="27">
        <v>8616.69</v>
      </c>
      <c r="Q791" s="26">
        <v>0.615167</v>
      </c>
      <c r="R791" s="27">
        <v>0.562024</v>
      </c>
      <c r="S791" s="27">
        <v>490.695</v>
      </c>
      <c r="T791" s="26">
        <v>0</v>
      </c>
      <c r="U791" s="27">
        <v>0</v>
      </c>
      <c r="V791" s="27">
        <v>0</v>
      </c>
      <c r="W791" s="26">
        <v>0.989395</v>
      </c>
      <c r="X791" s="27">
        <v>0.642921</v>
      </c>
      <c r="Y791" s="27">
        <v>392.189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0.890539</v>
      </c>
      <c r="AJ791" s="27">
        <v>8.30436</v>
      </c>
      <c r="AK791" s="27">
        <v>202.929</v>
      </c>
      <c r="AL791" s="26">
        <v>0.958028</v>
      </c>
      <c r="AM791" s="27">
        <v>0.393866</v>
      </c>
      <c r="AN791" s="27">
        <v>11204.45</v>
      </c>
      <c r="AO791" s="26">
        <v>0.956584</v>
      </c>
      <c r="AP791" s="27">
        <v>0.4254</v>
      </c>
      <c r="AQ791" s="27">
        <v>12372.72</v>
      </c>
    </row>
    <row r="792" spans="1:4" ht="17.25">
      <c r="A792" s="25">
        <v>0.54652777777777795</v>
      </c>
      <c r="B792" s="26">
        <v>0.715634</v>
      </c>
      <c r="C792" s="27">
        <v>21.2973</v>
      </c>
      <c r="D792" s="27">
        <v>7677.36</v>
      </c>
      <c r="E792" s="26">
        <v>0.875972</v>
      </c>
      <c r="F792" s="27">
        <v>27.0386</v>
      </c>
      <c r="G792" s="27">
        <v>12201.4</v>
      </c>
      <c r="H792" s="26">
        <v>0.878203</v>
      </c>
      <c r="I792" s="27">
        <v>15.4843</v>
      </c>
      <c r="J792" s="27">
        <v>8976.86</v>
      </c>
      <c r="K792" s="26">
        <v>0.673329</v>
      </c>
      <c r="L792" s="27">
        <v>0.0407714</v>
      </c>
      <c r="M792" s="27">
        <v>5235.83</v>
      </c>
      <c r="N792" s="26">
        <v>0.907724</v>
      </c>
      <c r="O792" s="27">
        <v>0.0225133</v>
      </c>
      <c r="P792" s="27">
        <v>8616.69</v>
      </c>
      <c r="Q792" s="26">
        <v>0.617655</v>
      </c>
      <c r="R792" s="27">
        <v>0.563594</v>
      </c>
      <c r="S792" s="27">
        <v>490.704</v>
      </c>
      <c r="T792" s="26">
        <v>0</v>
      </c>
      <c r="U792" s="27">
        <v>0</v>
      </c>
      <c r="V792" s="27">
        <v>0</v>
      </c>
      <c r="W792" s="26">
        <v>0.989253</v>
      </c>
      <c r="X792" s="27">
        <v>0.640619</v>
      </c>
      <c r="Y792" s="27">
        <v>392.2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0.891248</v>
      </c>
      <c r="AJ792" s="27">
        <v>8.30704</v>
      </c>
      <c r="AK792" s="27">
        <v>203.068</v>
      </c>
      <c r="AL792" s="26">
        <v>0.95766</v>
      </c>
      <c r="AM792" s="27">
        <v>0.391823</v>
      </c>
      <c r="AN792" s="27">
        <v>11204.46</v>
      </c>
      <c r="AO792" s="26">
        <v>0.956326</v>
      </c>
      <c r="AP792" s="27">
        <v>0.423434</v>
      </c>
      <c r="AQ792" s="27">
        <v>12372.73</v>
      </c>
    </row>
    <row r="793" spans="1:4" ht="17.25">
      <c r="A793" s="25">
        <v>0.54722222222222205</v>
      </c>
      <c r="B793" s="26">
        <v>0.714963</v>
      </c>
      <c r="C793" s="27">
        <v>21.3333</v>
      </c>
      <c r="D793" s="27">
        <v>7677.72</v>
      </c>
      <c r="E793" s="26">
        <v>0.874479</v>
      </c>
      <c r="F793" s="27">
        <v>26.9569</v>
      </c>
      <c r="G793" s="27">
        <v>12201.86</v>
      </c>
      <c r="H793" s="26">
        <v>0.876895</v>
      </c>
      <c r="I793" s="27">
        <v>15.4361</v>
      </c>
      <c r="J793" s="27">
        <v>8977.12</v>
      </c>
      <c r="K793" s="26">
        <v>0.672678</v>
      </c>
      <c r="L793" s="27">
        <v>0.0408006</v>
      </c>
      <c r="M793" s="27">
        <v>5235.83</v>
      </c>
      <c r="N793" s="26">
        <v>0.905832</v>
      </c>
      <c r="O793" s="27">
        <v>0.0225271</v>
      </c>
      <c r="P793" s="27">
        <v>8616.69</v>
      </c>
      <c r="Q793" s="26">
        <v>0.617293</v>
      </c>
      <c r="R793" s="27">
        <v>0.563621</v>
      </c>
      <c r="S793" s="27">
        <v>490.713</v>
      </c>
      <c r="T793" s="26">
        <v>0</v>
      </c>
      <c r="U793" s="27">
        <v>0</v>
      </c>
      <c r="V793" s="27">
        <v>0</v>
      </c>
      <c r="W793" s="26">
        <v>0.989246</v>
      </c>
      <c r="X793" s="27">
        <v>0.64134</v>
      </c>
      <c r="Y793" s="27">
        <v>392.21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0.891609</v>
      </c>
      <c r="AJ793" s="27">
        <v>8.33158</v>
      </c>
      <c r="AK793" s="27">
        <v>203.207</v>
      </c>
      <c r="AL793" s="26">
        <v>0.957858</v>
      </c>
      <c r="AM793" s="27">
        <v>0.391684</v>
      </c>
      <c r="AN793" s="27">
        <v>11204.46</v>
      </c>
      <c r="AO793" s="26">
        <v>0.956131</v>
      </c>
      <c r="AP793" s="27">
        <v>0.423223</v>
      </c>
      <c r="AQ793" s="27">
        <v>12372.73</v>
      </c>
    </row>
    <row r="794" spans="1:4" ht="17.25">
      <c r="A794" s="25">
        <v>0.54791666666666705</v>
      </c>
      <c r="B794" s="26">
        <v>0.719256</v>
      </c>
      <c r="C794" s="27">
        <v>21.4072</v>
      </c>
      <c r="D794" s="27">
        <v>7678.07</v>
      </c>
      <c r="E794" s="26">
        <v>0.875791</v>
      </c>
      <c r="F794" s="27">
        <v>26.9074</v>
      </c>
      <c r="G794" s="27">
        <v>12202.3</v>
      </c>
      <c r="H794" s="26">
        <v>0.878171</v>
      </c>
      <c r="I794" s="27">
        <v>15.4052</v>
      </c>
      <c r="J794" s="27">
        <v>8977.37</v>
      </c>
      <c r="K794" s="26">
        <v>0.673962</v>
      </c>
      <c r="L794" s="27">
        <v>0.0405435</v>
      </c>
      <c r="M794" s="27">
        <v>5235.83</v>
      </c>
      <c r="N794" s="26">
        <v>0.906695</v>
      </c>
      <c r="O794" s="27">
        <v>0.022486</v>
      </c>
      <c r="P794" s="27">
        <v>8616.69</v>
      </c>
      <c r="Q794" s="26">
        <v>0.617652</v>
      </c>
      <c r="R794" s="27">
        <v>0.562765</v>
      </c>
      <c r="S794" s="27">
        <v>490.723</v>
      </c>
      <c r="T794" s="26">
        <v>0</v>
      </c>
      <c r="U794" s="27">
        <v>0</v>
      </c>
      <c r="V794" s="27">
        <v>0</v>
      </c>
      <c r="W794" s="26">
        <v>0.98919</v>
      </c>
      <c r="X794" s="27">
        <v>0.641148</v>
      </c>
      <c r="Y794" s="27">
        <v>392.221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0.896528</v>
      </c>
      <c r="AJ794" s="27">
        <v>0.948555</v>
      </c>
      <c r="AK794" s="27">
        <v>203.337</v>
      </c>
      <c r="AL794" s="26">
        <v>0.957793</v>
      </c>
      <c r="AM794" s="27">
        <v>0.391684</v>
      </c>
      <c r="AN794" s="27">
        <v>11204.47</v>
      </c>
      <c r="AO794" s="26">
        <v>0.956456</v>
      </c>
      <c r="AP794" s="27">
        <v>0.423442</v>
      </c>
      <c r="AQ794" s="27">
        <v>12372.74</v>
      </c>
    </row>
    <row r="795" spans="1:4" ht="17.25">
      <c r="A795" s="25">
        <v>0.54861111111111105</v>
      </c>
      <c r="B795" s="26">
        <v>0.720493</v>
      </c>
      <c r="C795" s="27">
        <v>21.4953</v>
      </c>
      <c r="D795" s="27">
        <v>7678.44</v>
      </c>
      <c r="E795" s="26">
        <v>0.875715</v>
      </c>
      <c r="F795" s="27">
        <v>26.8203</v>
      </c>
      <c r="G795" s="27">
        <v>12202.75</v>
      </c>
      <c r="H795" s="26">
        <v>0.878043</v>
      </c>
      <c r="I795" s="27">
        <v>15.3706</v>
      </c>
      <c r="J795" s="27">
        <v>8977.63</v>
      </c>
      <c r="K795" s="26">
        <v>0.675104</v>
      </c>
      <c r="L795" s="27">
        <v>0.0405981</v>
      </c>
      <c r="M795" s="27">
        <v>5235.83</v>
      </c>
      <c r="N795" s="26">
        <v>0.908407</v>
      </c>
      <c r="O795" s="27">
        <v>0.022468</v>
      </c>
      <c r="P795" s="27">
        <v>8616.69</v>
      </c>
      <c r="Q795" s="26">
        <v>0.619267</v>
      </c>
      <c r="R795" s="27">
        <v>0.564817</v>
      </c>
      <c r="S795" s="27">
        <v>490.732</v>
      </c>
      <c r="T795" s="26">
        <v>0</v>
      </c>
      <c r="U795" s="27">
        <v>0</v>
      </c>
      <c r="V795" s="27">
        <v>0</v>
      </c>
      <c r="W795" s="26">
        <v>0.989184</v>
      </c>
      <c r="X795" s="27">
        <v>0.642174</v>
      </c>
      <c r="Y795" s="27">
        <v>392.232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0.896625</v>
      </c>
      <c r="AJ795" s="27">
        <v>0.942035</v>
      </c>
      <c r="AK795" s="27">
        <v>203.352</v>
      </c>
      <c r="AL795" s="26">
        <v>0.957897</v>
      </c>
      <c r="AM795" s="27">
        <v>0.39186</v>
      </c>
      <c r="AN795" s="27">
        <v>11204.47</v>
      </c>
      <c r="AO795" s="26">
        <v>0.956274</v>
      </c>
      <c r="AP795" s="27">
        <v>0.42309</v>
      </c>
      <c r="AQ795" s="27">
        <v>12372.75</v>
      </c>
    </row>
    <row r="796" spans="1:4" ht="17.25">
      <c r="A796" s="25">
        <v>0.54930555555555605</v>
      </c>
      <c r="B796" s="26">
        <v>0.722912</v>
      </c>
      <c r="C796" s="27">
        <v>21.6068</v>
      </c>
      <c r="D796" s="27">
        <v>7678.79</v>
      </c>
      <c r="E796" s="26">
        <v>0.875767</v>
      </c>
      <c r="F796" s="27">
        <v>26.8354</v>
      </c>
      <c r="G796" s="27">
        <v>12203.19</v>
      </c>
      <c r="H796" s="26">
        <v>0.877745</v>
      </c>
      <c r="I796" s="27">
        <v>15.3521</v>
      </c>
      <c r="J796" s="27">
        <v>8977.89</v>
      </c>
      <c r="K796" s="26">
        <v>0.67483</v>
      </c>
      <c r="L796" s="27">
        <v>0.040672</v>
      </c>
      <c r="M796" s="27">
        <v>5235.83</v>
      </c>
      <c r="N796" s="26">
        <v>0.908817</v>
      </c>
      <c r="O796" s="27">
        <v>0.022552</v>
      </c>
      <c r="P796" s="27">
        <v>8616.69</v>
      </c>
      <c r="Q796" s="26">
        <v>0.61829</v>
      </c>
      <c r="R796" s="27">
        <v>0.563622</v>
      </c>
      <c r="S796" s="27">
        <v>490.742</v>
      </c>
      <c r="T796" s="26">
        <v>0</v>
      </c>
      <c r="U796" s="27">
        <v>0</v>
      </c>
      <c r="V796" s="27">
        <v>0</v>
      </c>
      <c r="W796" s="26">
        <v>0.989222</v>
      </c>
      <c r="X796" s="27">
        <v>0.642124</v>
      </c>
      <c r="Y796" s="27">
        <v>392.242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0.896526</v>
      </c>
      <c r="AJ796" s="27">
        <v>0.942583</v>
      </c>
      <c r="AK796" s="27">
        <v>203.368</v>
      </c>
      <c r="AL796" s="26">
        <v>0.958012</v>
      </c>
      <c r="AM796" s="27">
        <v>0.392072</v>
      </c>
      <c r="AN796" s="27">
        <v>11204.48</v>
      </c>
      <c r="AO796" s="26">
        <v>0.956436</v>
      </c>
      <c r="AP796" s="27">
        <v>0.423563</v>
      </c>
      <c r="AQ796" s="27">
        <v>12372.76</v>
      </c>
    </row>
    <row r="797" spans="1:4" ht="17.25">
      <c r="A797" s="25">
        <v>0.55000000000000004</v>
      </c>
      <c r="B797" s="26">
        <v>0.724142</v>
      </c>
      <c r="C797" s="27">
        <v>21.7203</v>
      </c>
      <c r="D797" s="27">
        <v>7679.17</v>
      </c>
      <c r="E797" s="26">
        <v>0.875167</v>
      </c>
      <c r="F797" s="27">
        <v>26.7954</v>
      </c>
      <c r="G797" s="27">
        <v>12203.64</v>
      </c>
      <c r="H797" s="26">
        <v>0.877241</v>
      </c>
      <c r="I797" s="27">
        <v>15.3208</v>
      </c>
      <c r="J797" s="27">
        <v>8978.15</v>
      </c>
      <c r="K797" s="26">
        <v>0.673715</v>
      </c>
      <c r="L797" s="27">
        <v>0.0405777</v>
      </c>
      <c r="M797" s="27">
        <v>5235.83</v>
      </c>
      <c r="N797" s="26">
        <v>0.909235</v>
      </c>
      <c r="O797" s="27">
        <v>0.0224411</v>
      </c>
      <c r="P797" s="27">
        <v>8616.69</v>
      </c>
      <c r="Q797" s="26">
        <v>0.618053</v>
      </c>
      <c r="R797" s="27">
        <v>0.562287</v>
      </c>
      <c r="S797" s="27">
        <v>490.751</v>
      </c>
      <c r="T797" s="26">
        <v>0</v>
      </c>
      <c r="U797" s="27">
        <v>0</v>
      </c>
      <c r="V797" s="27">
        <v>0</v>
      </c>
      <c r="W797" s="26">
        <v>0.98915</v>
      </c>
      <c r="X797" s="27">
        <v>0.640416</v>
      </c>
      <c r="Y797" s="27">
        <v>392.253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0.896394</v>
      </c>
      <c r="AJ797" s="27">
        <v>0.938841</v>
      </c>
      <c r="AK797" s="27">
        <v>203.384</v>
      </c>
      <c r="AL797" s="26">
        <v>0.9569</v>
      </c>
      <c r="AM797" s="27">
        <v>0.391128</v>
      </c>
      <c r="AN797" s="27">
        <v>11204.49</v>
      </c>
      <c r="AO797" s="26">
        <v>0.791929</v>
      </c>
      <c r="AP797" s="27">
        <v>7.11838</v>
      </c>
      <c r="AQ797" s="27">
        <v>12372.86</v>
      </c>
    </row>
    <row r="798" spans="1:4" ht="17.25">
      <c r="A798" s="25">
        <v>0.55069444444444404</v>
      </c>
      <c r="B798" s="26">
        <v>0.726813</v>
      </c>
      <c r="C798" s="27">
        <v>21.8245</v>
      </c>
      <c r="D798" s="27">
        <v>7679.52</v>
      </c>
      <c r="E798" s="26">
        <v>0.876034</v>
      </c>
      <c r="F798" s="27">
        <v>26.7511</v>
      </c>
      <c r="G798" s="27">
        <v>12204.08</v>
      </c>
      <c r="H798" s="26">
        <v>0.877797</v>
      </c>
      <c r="I798" s="27">
        <v>15.3051</v>
      </c>
      <c r="J798" s="27">
        <v>8978.4</v>
      </c>
      <c r="K798" s="26">
        <v>0.674989</v>
      </c>
      <c r="L798" s="27">
        <v>0.0404503</v>
      </c>
      <c r="M798" s="27">
        <v>5235.83</v>
      </c>
      <c r="N798" s="26">
        <v>0.910986</v>
      </c>
      <c r="O798" s="27">
        <v>0.022524</v>
      </c>
      <c r="P798" s="27">
        <v>8616.69</v>
      </c>
      <c r="Q798" s="26">
        <v>0.620561</v>
      </c>
      <c r="R798" s="27">
        <v>0.565777</v>
      </c>
      <c r="S798" s="27">
        <v>490.76</v>
      </c>
      <c r="T798" s="26">
        <v>0</v>
      </c>
      <c r="U798" s="27">
        <v>0</v>
      </c>
      <c r="V798" s="27">
        <v>0</v>
      </c>
      <c r="W798" s="26">
        <v>0.989138</v>
      </c>
      <c r="X798" s="27">
        <v>0.639631</v>
      </c>
      <c r="Y798" s="27">
        <v>392.264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0.896648</v>
      </c>
      <c r="AJ798" s="27">
        <v>0.937815</v>
      </c>
      <c r="AK798" s="27">
        <v>203.4</v>
      </c>
      <c r="AL798" s="26">
        <v>0.957015</v>
      </c>
      <c r="AM798" s="27">
        <v>0.390369</v>
      </c>
      <c r="AN798" s="27">
        <v>11204.5</v>
      </c>
      <c r="AO798" s="26">
        <v>0.791715</v>
      </c>
      <c r="AP798" s="27">
        <v>7.09265</v>
      </c>
      <c r="AQ798" s="27">
        <v>12372.98</v>
      </c>
    </row>
    <row r="799" spans="1:4" ht="17.25">
      <c r="A799" s="25">
        <v>0.55138888888888904</v>
      </c>
      <c r="B799" s="26">
        <v>0.727167</v>
      </c>
      <c r="C799" s="27">
        <v>21.9395</v>
      </c>
      <c r="D799" s="27">
        <v>7679.88</v>
      </c>
      <c r="E799" s="26">
        <v>0.874948</v>
      </c>
      <c r="F799" s="27">
        <v>26.7343</v>
      </c>
      <c r="G799" s="27">
        <v>12204.53</v>
      </c>
      <c r="H799" s="26">
        <v>0.877228</v>
      </c>
      <c r="I799" s="27">
        <v>15.2977</v>
      </c>
      <c r="J799" s="27">
        <v>8978.66</v>
      </c>
      <c r="K799" s="26">
        <v>0.67335</v>
      </c>
      <c r="L799" s="27">
        <v>0.0405437</v>
      </c>
      <c r="M799" s="27">
        <v>5235.83</v>
      </c>
      <c r="N799" s="26">
        <v>0.90816</v>
      </c>
      <c r="O799" s="27">
        <v>0.0223802</v>
      </c>
      <c r="P799" s="27">
        <v>8616.69</v>
      </c>
      <c r="Q799" s="26">
        <v>0.618919</v>
      </c>
      <c r="R799" s="27">
        <v>0.56333</v>
      </c>
      <c r="S799" s="27">
        <v>490.77</v>
      </c>
      <c r="T799" s="26">
        <v>0</v>
      </c>
      <c r="U799" s="27">
        <v>0</v>
      </c>
      <c r="V799" s="27">
        <v>0</v>
      </c>
      <c r="W799" s="26">
        <v>0.98918</v>
      </c>
      <c r="X799" s="27">
        <v>0.63978</v>
      </c>
      <c r="Y799" s="27">
        <v>392.274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0.887673</v>
      </c>
      <c r="AJ799" s="27">
        <v>0.951225</v>
      </c>
      <c r="AK799" s="27">
        <v>203.415</v>
      </c>
      <c r="AL799" s="26">
        <v>0.957029</v>
      </c>
      <c r="AM799" s="27">
        <v>0.390761</v>
      </c>
      <c r="AN799" s="27">
        <v>11204.5</v>
      </c>
      <c r="AO799" s="26">
        <v>0.791386</v>
      </c>
      <c r="AP799" s="27">
        <v>7.07531</v>
      </c>
      <c r="AQ799" s="27">
        <v>12373.09</v>
      </c>
    </row>
    <row r="800" spans="1:4" ht="17.25">
      <c r="A800" s="25">
        <v>0.55208333333333304</v>
      </c>
      <c r="B800" s="26">
        <v>0.735796</v>
      </c>
      <c r="C800" s="27">
        <v>22.058</v>
      </c>
      <c r="D800" s="27">
        <v>7680.25</v>
      </c>
      <c r="E800" s="26">
        <v>0.878843</v>
      </c>
      <c r="F800" s="27">
        <v>26.779</v>
      </c>
      <c r="G800" s="27">
        <v>12204.99</v>
      </c>
      <c r="H800" s="26">
        <v>0.879964</v>
      </c>
      <c r="I800" s="27">
        <v>15.3201</v>
      </c>
      <c r="J800" s="27">
        <v>8978.91</v>
      </c>
      <c r="K800" s="26">
        <v>0.678097</v>
      </c>
      <c r="L800" s="27">
        <v>0.0403579</v>
      </c>
      <c r="M800" s="27">
        <v>5235.83</v>
      </c>
      <c r="N800" s="26">
        <v>0.910447</v>
      </c>
      <c r="O800" s="27">
        <v>0.0221339</v>
      </c>
      <c r="P800" s="27">
        <v>8616.69</v>
      </c>
      <c r="Q800" s="26">
        <v>0.62197</v>
      </c>
      <c r="R800" s="27">
        <v>0.561315</v>
      </c>
      <c r="S800" s="27">
        <v>490.779</v>
      </c>
      <c r="T800" s="26">
        <v>0</v>
      </c>
      <c r="U800" s="27">
        <v>0</v>
      </c>
      <c r="V800" s="27">
        <v>0</v>
      </c>
      <c r="W800" s="26">
        <v>0.988934</v>
      </c>
      <c r="X800" s="27">
        <v>0.636669</v>
      </c>
      <c r="Y800" s="27">
        <v>392.285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0.888869</v>
      </c>
      <c r="AJ800" s="27">
        <v>0.949589</v>
      </c>
      <c r="AK800" s="27">
        <v>203.431</v>
      </c>
      <c r="AL800" s="26">
        <v>0.955546</v>
      </c>
      <c r="AM800" s="27">
        <v>0.390466</v>
      </c>
      <c r="AN800" s="27">
        <v>11204.51</v>
      </c>
      <c r="AO800" s="26">
        <v>0.825729</v>
      </c>
      <c r="AP800" s="27">
        <v>14.9017</v>
      </c>
      <c r="AQ800" s="27">
        <v>12373.32</v>
      </c>
    </row>
    <row r="801" spans="1:4" ht="17.25">
      <c r="A801" s="25">
        <v>0.55277777777777803</v>
      </c>
      <c r="B801" s="26">
        <v>0.73586</v>
      </c>
      <c r="C801" s="27">
        <v>22.3023</v>
      </c>
      <c r="D801" s="27">
        <v>7680.63</v>
      </c>
      <c r="E801" s="26">
        <v>0.87816</v>
      </c>
      <c r="F801" s="27">
        <v>26.9981</v>
      </c>
      <c r="G801" s="27">
        <v>12205.44</v>
      </c>
      <c r="H801" s="26">
        <v>0.879592</v>
      </c>
      <c r="I801" s="27">
        <v>15.4307</v>
      </c>
      <c r="J801" s="27">
        <v>8979.16</v>
      </c>
      <c r="K801" s="26">
        <v>0.675734</v>
      </c>
      <c r="L801" s="27">
        <v>0.0403098</v>
      </c>
      <c r="M801" s="27">
        <v>5235.83</v>
      </c>
      <c r="N801" s="26">
        <v>0.912026</v>
      </c>
      <c r="O801" s="27">
        <v>0.0223978</v>
      </c>
      <c r="P801" s="27">
        <v>8616.69</v>
      </c>
      <c r="Q801" s="26">
        <v>0.622828</v>
      </c>
      <c r="R801" s="27">
        <v>0.566327</v>
      </c>
      <c r="S801" s="27">
        <v>490.788</v>
      </c>
      <c r="T801" s="26">
        <v>0</v>
      </c>
      <c r="U801" s="27">
        <v>0</v>
      </c>
      <c r="V801" s="27">
        <v>0</v>
      </c>
      <c r="W801" s="26">
        <v>0.989045</v>
      </c>
      <c r="X801" s="27">
        <v>0.638606</v>
      </c>
      <c r="Y801" s="27">
        <v>392.296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0.888644</v>
      </c>
      <c r="AJ801" s="27">
        <v>0.945472</v>
      </c>
      <c r="AK801" s="27">
        <v>203.447</v>
      </c>
      <c r="AL801" s="26">
        <v>0.954624</v>
      </c>
      <c r="AM801" s="27">
        <v>0.389063</v>
      </c>
      <c r="AN801" s="27">
        <v>11204.51</v>
      </c>
      <c r="AO801" s="26">
        <v>0.839485</v>
      </c>
      <c r="AP801" s="27">
        <v>22.9367</v>
      </c>
      <c r="AQ801" s="27">
        <v>12373.59</v>
      </c>
    </row>
    <row r="802" spans="1:4" ht="17.25">
      <c r="A802" s="25">
        <v>0.55347222222222203</v>
      </c>
      <c r="B802" s="26">
        <v>0.730242</v>
      </c>
      <c r="C802" s="27">
        <v>22.4293</v>
      </c>
      <c r="D802" s="27">
        <v>7680.99</v>
      </c>
      <c r="E802" s="26">
        <v>0.87533</v>
      </c>
      <c r="F802" s="27">
        <v>27.049</v>
      </c>
      <c r="G802" s="27">
        <v>12205.88</v>
      </c>
      <c r="H802" s="26">
        <v>0.877091</v>
      </c>
      <c r="I802" s="27">
        <v>15.3914</v>
      </c>
      <c r="J802" s="27">
        <v>8979.42</v>
      </c>
      <c r="K802" s="26">
        <v>0.672946</v>
      </c>
      <c r="L802" s="27">
        <v>0.0406789</v>
      </c>
      <c r="M802" s="27">
        <v>5235.83</v>
      </c>
      <c r="N802" s="26">
        <v>0.907275</v>
      </c>
      <c r="O802" s="27">
        <v>0.0227678</v>
      </c>
      <c r="P802" s="27">
        <v>8616.69</v>
      </c>
      <c r="Q802" s="26">
        <v>0.619425</v>
      </c>
      <c r="R802" s="27">
        <v>0.566859</v>
      </c>
      <c r="S802" s="27">
        <v>490.798</v>
      </c>
      <c r="T802" s="26">
        <v>0</v>
      </c>
      <c r="U802" s="27">
        <v>0</v>
      </c>
      <c r="V802" s="27">
        <v>0</v>
      </c>
      <c r="W802" s="26">
        <v>0.989329</v>
      </c>
      <c r="X802" s="27">
        <v>0.64232</v>
      </c>
      <c r="Y802" s="27">
        <v>392.306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0.887166</v>
      </c>
      <c r="AJ802" s="27">
        <v>0.949896</v>
      </c>
      <c r="AK802" s="27">
        <v>203.463</v>
      </c>
      <c r="AL802" s="26">
        <v>0.954432</v>
      </c>
      <c r="AM802" s="27">
        <v>0.393343</v>
      </c>
      <c r="AN802" s="27">
        <v>11204.52</v>
      </c>
      <c r="AO802" s="26">
        <v>0.836277</v>
      </c>
      <c r="AP802" s="27">
        <v>22.942</v>
      </c>
      <c r="AQ802" s="27">
        <v>12373.98</v>
      </c>
    </row>
    <row r="803" spans="1:4" ht="17.25">
      <c r="A803" s="25">
        <v>0.55416666666666703</v>
      </c>
      <c r="B803" s="26">
        <v>0.730117</v>
      </c>
      <c r="C803" s="27">
        <v>22.1426</v>
      </c>
      <c r="D803" s="27">
        <v>7681.37</v>
      </c>
      <c r="E803" s="26">
        <v>0.87669</v>
      </c>
      <c r="F803" s="27">
        <v>27.0185</v>
      </c>
      <c r="G803" s="27">
        <v>12206.32</v>
      </c>
      <c r="H803" s="26">
        <v>0.878638</v>
      </c>
      <c r="I803" s="27">
        <v>15.4346</v>
      </c>
      <c r="J803" s="27">
        <v>8979.69</v>
      </c>
      <c r="K803" s="26">
        <v>0.673463</v>
      </c>
      <c r="L803" s="27">
        <v>0.0405216</v>
      </c>
      <c r="M803" s="27">
        <v>5235.83</v>
      </c>
      <c r="N803" s="26">
        <v>0.909805</v>
      </c>
      <c r="O803" s="27">
        <v>0.0225115</v>
      </c>
      <c r="P803" s="27">
        <v>8616.69</v>
      </c>
      <c r="Q803" s="26">
        <v>0.619729</v>
      </c>
      <c r="R803" s="27">
        <v>0.564567</v>
      </c>
      <c r="S803" s="27">
        <v>490.808</v>
      </c>
      <c r="T803" s="26">
        <v>0</v>
      </c>
      <c r="U803" s="27">
        <v>0</v>
      </c>
      <c r="V803" s="27">
        <v>0</v>
      </c>
      <c r="W803" s="26">
        <v>0.989179</v>
      </c>
      <c r="X803" s="27">
        <v>0.641474</v>
      </c>
      <c r="Y803" s="27">
        <v>392.317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0.88785</v>
      </c>
      <c r="AJ803" s="27">
        <v>0.950687</v>
      </c>
      <c r="AK803" s="27">
        <v>203.479</v>
      </c>
      <c r="AL803" s="26">
        <v>0.953248</v>
      </c>
      <c r="AM803" s="27">
        <v>0.392239</v>
      </c>
      <c r="AN803" s="27">
        <v>11204.53</v>
      </c>
      <c r="AO803" s="26">
        <v>0.843977</v>
      </c>
      <c r="AP803" s="27">
        <v>30.959</v>
      </c>
      <c r="AQ803" s="27">
        <v>12374.44</v>
      </c>
    </row>
    <row r="804" spans="1:4" ht="17.25">
      <c r="A804" s="25">
        <v>0.55486111111111103</v>
      </c>
      <c r="B804" s="26">
        <v>0.733021</v>
      </c>
      <c r="C804" s="27">
        <v>22.1838</v>
      </c>
      <c r="D804" s="27">
        <v>7681.74</v>
      </c>
      <c r="E804" s="26">
        <v>0.877632</v>
      </c>
      <c r="F804" s="27">
        <v>27.08</v>
      </c>
      <c r="G804" s="27">
        <v>12206.78</v>
      </c>
      <c r="H804" s="26">
        <v>0.879466</v>
      </c>
      <c r="I804" s="27">
        <v>15.4399</v>
      </c>
      <c r="J804" s="27">
        <v>8979.94</v>
      </c>
      <c r="K804" s="26">
        <v>0.675522</v>
      </c>
      <c r="L804" s="27">
        <v>0.0404546</v>
      </c>
      <c r="M804" s="27">
        <v>5235.83</v>
      </c>
      <c r="N804" s="26">
        <v>0.910443</v>
      </c>
      <c r="O804" s="27">
        <v>0.0225925</v>
      </c>
      <c r="P804" s="27">
        <v>8616.69</v>
      </c>
      <c r="Q804" s="26">
        <v>0.622228</v>
      </c>
      <c r="R804" s="27">
        <v>0.563403</v>
      </c>
      <c r="S804" s="27">
        <v>490.817</v>
      </c>
      <c r="T804" s="26">
        <v>0</v>
      </c>
      <c r="U804" s="27">
        <v>0</v>
      </c>
      <c r="V804" s="27">
        <v>0</v>
      </c>
      <c r="W804" s="26">
        <v>0.989151</v>
      </c>
      <c r="X804" s="27">
        <v>0.640261</v>
      </c>
      <c r="Y804" s="27">
        <v>392.328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0.88814</v>
      </c>
      <c r="AJ804" s="27">
        <v>0.947818</v>
      </c>
      <c r="AK804" s="27">
        <v>203.494</v>
      </c>
      <c r="AL804" s="26">
        <v>0.953083</v>
      </c>
      <c r="AM804" s="27">
        <v>0.390831</v>
      </c>
      <c r="AN804" s="27">
        <v>11204.53</v>
      </c>
      <c r="AO804" s="26">
        <v>0.8428</v>
      </c>
      <c r="AP804" s="27">
        <v>30.497</v>
      </c>
      <c r="AQ804" s="27">
        <v>12374.95</v>
      </c>
    </row>
    <row r="805" spans="1:4" ht="17.25">
      <c r="A805" s="25">
        <v>0.55555555555555602</v>
      </c>
      <c r="B805" s="26">
        <v>0.733807</v>
      </c>
      <c r="C805" s="27">
        <v>22.1827</v>
      </c>
      <c r="D805" s="27">
        <v>7682.11</v>
      </c>
      <c r="E805" s="26">
        <v>0.878506</v>
      </c>
      <c r="F805" s="27">
        <v>27.1039</v>
      </c>
      <c r="G805" s="27">
        <v>12207.22</v>
      </c>
      <c r="H805" s="26">
        <v>0.880271</v>
      </c>
      <c r="I805" s="27">
        <v>15.4598</v>
      </c>
      <c r="J805" s="27">
        <v>8980.19</v>
      </c>
      <c r="K805" s="26">
        <v>0.660496</v>
      </c>
      <c r="L805" s="27">
        <v>0.039571</v>
      </c>
      <c r="M805" s="27">
        <v>5235.83</v>
      </c>
      <c r="N805" s="26">
        <v>0.911688</v>
      </c>
      <c r="O805" s="27">
        <v>0.0223795</v>
      </c>
      <c r="P805" s="27">
        <v>8616.69</v>
      </c>
      <c r="Q805" s="26">
        <v>0.622053</v>
      </c>
      <c r="R805" s="27">
        <v>0.563409</v>
      </c>
      <c r="S805" s="27">
        <v>490.826</v>
      </c>
      <c r="T805" s="26">
        <v>0</v>
      </c>
      <c r="U805" s="27">
        <v>0</v>
      </c>
      <c r="V805" s="27">
        <v>0</v>
      </c>
      <c r="W805" s="26">
        <v>0.98912</v>
      </c>
      <c r="X805" s="27">
        <v>0.639163</v>
      </c>
      <c r="Y805" s="27">
        <v>392.338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0.888041</v>
      </c>
      <c r="AJ805" s="27">
        <v>0.949226</v>
      </c>
      <c r="AK805" s="27">
        <v>203.51</v>
      </c>
      <c r="AL805" s="26">
        <v>0.953036</v>
      </c>
      <c r="AM805" s="27">
        <v>0.390685</v>
      </c>
      <c r="AN805" s="27">
        <v>11204.54</v>
      </c>
      <c r="AO805" s="26">
        <v>0.846354</v>
      </c>
      <c r="AP805" s="27">
        <v>31.1124</v>
      </c>
      <c r="AQ805" s="27">
        <v>12375.47</v>
      </c>
    </row>
    <row r="806" spans="1:4" ht="17.25">
      <c r="A806" s="25">
        <v>0.55625000000000002</v>
      </c>
      <c r="B806" s="26">
        <v>0.735974</v>
      </c>
      <c r="C806" s="27">
        <v>22.1852</v>
      </c>
      <c r="D806" s="27">
        <v>7682.47</v>
      </c>
      <c r="E806" s="26">
        <v>0.878732</v>
      </c>
      <c r="F806" s="27">
        <v>27.0824</v>
      </c>
      <c r="G806" s="27">
        <v>12207.68</v>
      </c>
      <c r="H806" s="26">
        <v>0.880764</v>
      </c>
      <c r="I806" s="27">
        <v>15.4772</v>
      </c>
      <c r="J806" s="27">
        <v>8980.45</v>
      </c>
      <c r="K806" s="26">
        <v>0.66136</v>
      </c>
      <c r="L806" s="27">
        <v>0.0394856</v>
      </c>
      <c r="M806" s="27">
        <v>5235.84</v>
      </c>
      <c r="N806" s="26">
        <v>0.899518</v>
      </c>
      <c r="O806" s="27">
        <v>0.0300067</v>
      </c>
      <c r="P806" s="27">
        <v>8616.69</v>
      </c>
      <c r="Q806" s="26">
        <v>0.623824</v>
      </c>
      <c r="R806" s="27">
        <v>0.565008</v>
      </c>
      <c r="S806" s="27">
        <v>490.836</v>
      </c>
      <c r="T806" s="26">
        <v>0</v>
      </c>
      <c r="U806" s="27">
        <v>0</v>
      </c>
      <c r="V806" s="27">
        <v>0</v>
      </c>
      <c r="W806" s="26">
        <v>0.989169</v>
      </c>
      <c r="X806" s="27">
        <v>0.639178</v>
      </c>
      <c r="Y806" s="27">
        <v>392.349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0.887936</v>
      </c>
      <c r="AJ806" s="27">
        <v>0.947253</v>
      </c>
      <c r="AK806" s="27">
        <v>203.526</v>
      </c>
      <c r="AL806" s="26">
        <v>0.953859</v>
      </c>
      <c r="AM806" s="27">
        <v>0.391241</v>
      </c>
      <c r="AN806" s="27">
        <v>11204.55</v>
      </c>
      <c r="AO806" s="26">
        <v>0.847592</v>
      </c>
      <c r="AP806" s="27">
        <v>31.2778</v>
      </c>
      <c r="AQ806" s="27">
        <v>12375.99</v>
      </c>
    </row>
    <row r="807" spans="1:4" ht="17.25">
      <c r="A807" s="25">
        <v>0.55694444444444402</v>
      </c>
      <c r="B807" s="26">
        <v>0.739438</v>
      </c>
      <c r="C807" s="27">
        <v>22.4371</v>
      </c>
      <c r="D807" s="27">
        <v>7682.85</v>
      </c>
      <c r="E807" s="26">
        <v>0.879516</v>
      </c>
      <c r="F807" s="27">
        <v>27.1575</v>
      </c>
      <c r="G807" s="27">
        <v>12208.14</v>
      </c>
      <c r="H807" s="26">
        <v>0.881594</v>
      </c>
      <c r="I807" s="27">
        <v>15.5421</v>
      </c>
      <c r="J807" s="27">
        <v>8980.71</v>
      </c>
      <c r="K807" s="26">
        <v>0.664688</v>
      </c>
      <c r="L807" s="27">
        <v>0.0395729</v>
      </c>
      <c r="M807" s="27">
        <v>5235.84</v>
      </c>
      <c r="N807" s="26">
        <v>0.868148</v>
      </c>
      <c r="O807" s="27">
        <v>8.72353</v>
      </c>
      <c r="P807" s="27">
        <v>8616.82</v>
      </c>
      <c r="Q807" s="26">
        <v>0.624852</v>
      </c>
      <c r="R807" s="27">
        <v>0.565957</v>
      </c>
      <c r="S807" s="27">
        <v>490.845</v>
      </c>
      <c r="T807" s="26">
        <v>0</v>
      </c>
      <c r="U807" s="27">
        <v>0</v>
      </c>
      <c r="V807" s="27">
        <v>0</v>
      </c>
      <c r="W807" s="26">
        <v>0.989062</v>
      </c>
      <c r="X807" s="27">
        <v>0.637231</v>
      </c>
      <c r="Y807" s="27">
        <v>392.36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0.888531</v>
      </c>
      <c r="AJ807" s="27">
        <v>0.94416</v>
      </c>
      <c r="AK807" s="27">
        <v>203.542</v>
      </c>
      <c r="AL807" s="26">
        <v>0.953568</v>
      </c>
      <c r="AM807" s="27">
        <v>0.389366</v>
      </c>
      <c r="AN807" s="27">
        <v>11204.55</v>
      </c>
      <c r="AO807" s="26">
        <v>0.848861</v>
      </c>
      <c r="AP807" s="27">
        <v>31.3543</v>
      </c>
      <c r="AQ807" s="27">
        <v>12376.5</v>
      </c>
    </row>
    <row r="808" spans="1:4" ht="17.25">
      <c r="A808" s="25">
        <v>0.55763888888888902</v>
      </c>
      <c r="B808" s="26">
        <v>0.744362</v>
      </c>
      <c r="C808" s="27">
        <v>22.6261</v>
      </c>
      <c r="D808" s="27">
        <v>7683.22</v>
      </c>
      <c r="E808" s="26">
        <v>0.880723</v>
      </c>
      <c r="F808" s="27">
        <v>27.2785</v>
      </c>
      <c r="G808" s="27">
        <v>12208.59</v>
      </c>
      <c r="H808" s="26">
        <v>0.882382</v>
      </c>
      <c r="I808" s="27">
        <v>15.6017</v>
      </c>
      <c r="J808" s="27">
        <v>8980.97</v>
      </c>
      <c r="K808" s="26">
        <v>0.668166</v>
      </c>
      <c r="L808" s="27">
        <v>0.0396995</v>
      </c>
      <c r="M808" s="27">
        <v>5235.84</v>
      </c>
      <c r="N808" s="26">
        <v>0.872499</v>
      </c>
      <c r="O808" s="27">
        <v>17.8265</v>
      </c>
      <c r="P808" s="27">
        <v>8617.01</v>
      </c>
      <c r="Q808" s="26">
        <v>0.62467</v>
      </c>
      <c r="R808" s="27">
        <v>0.565307</v>
      </c>
      <c r="S808" s="27">
        <v>490.855</v>
      </c>
      <c r="T808" s="26">
        <v>0</v>
      </c>
      <c r="U808" s="27">
        <v>0</v>
      </c>
      <c r="V808" s="27">
        <v>0</v>
      </c>
      <c r="W808" s="26">
        <v>0.989032</v>
      </c>
      <c r="X808" s="27">
        <v>0.636768</v>
      </c>
      <c r="Y808" s="27">
        <v>392.37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0.888504</v>
      </c>
      <c r="AJ808" s="27">
        <v>0.944546</v>
      </c>
      <c r="AK808" s="27">
        <v>203.557</v>
      </c>
      <c r="AL808" s="26">
        <v>0.953765</v>
      </c>
      <c r="AM808" s="27">
        <v>0.389925</v>
      </c>
      <c r="AN808" s="27">
        <v>11204.56</v>
      </c>
      <c r="AO808" s="26">
        <v>0.852676</v>
      </c>
      <c r="AP808" s="27">
        <v>32.1171</v>
      </c>
      <c r="AQ808" s="27">
        <v>12377.04</v>
      </c>
    </row>
    <row r="809" spans="1:4" ht="17.25">
      <c r="A809" s="25">
        <v>0.55833333333333302</v>
      </c>
      <c r="B809" s="26">
        <v>0.751388</v>
      </c>
      <c r="C809" s="27">
        <v>22.7523</v>
      </c>
      <c r="D809" s="27">
        <v>7683.6</v>
      </c>
      <c r="E809" s="26">
        <v>0.883055</v>
      </c>
      <c r="F809" s="27">
        <v>27.2969</v>
      </c>
      <c r="G809" s="27">
        <v>12209.05</v>
      </c>
      <c r="H809" s="26">
        <v>0.884619</v>
      </c>
      <c r="I809" s="27">
        <v>15.6184</v>
      </c>
      <c r="J809" s="27">
        <v>8981.23</v>
      </c>
      <c r="K809" s="26">
        <v>0.670003</v>
      </c>
      <c r="L809" s="27">
        <v>0.039291</v>
      </c>
      <c r="M809" s="27">
        <v>5235.84</v>
      </c>
      <c r="N809" s="26">
        <v>0.872268</v>
      </c>
      <c r="O809" s="27">
        <v>17.526</v>
      </c>
      <c r="P809" s="27">
        <v>8617.3</v>
      </c>
      <c r="Q809" s="26">
        <v>0.626551</v>
      </c>
      <c r="R809" s="27">
        <v>0.56205</v>
      </c>
      <c r="S809" s="27">
        <v>490.864</v>
      </c>
      <c r="T809" s="26">
        <v>0</v>
      </c>
      <c r="U809" s="27">
        <v>0</v>
      </c>
      <c r="V809" s="27">
        <v>0</v>
      </c>
      <c r="W809" s="26">
        <v>0.98867</v>
      </c>
      <c r="X809" s="27">
        <v>0.632121</v>
      </c>
      <c r="Y809" s="27">
        <v>392.381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0.886074</v>
      </c>
      <c r="AJ809" s="27">
        <v>7.68405</v>
      </c>
      <c r="AK809" s="27">
        <v>203.603</v>
      </c>
      <c r="AL809" s="26">
        <v>0.953321</v>
      </c>
      <c r="AM809" s="27">
        <v>0.384897</v>
      </c>
      <c r="AN809" s="27">
        <v>11204.57</v>
      </c>
      <c r="AO809" s="26">
        <v>0.854976</v>
      </c>
      <c r="AP809" s="27">
        <v>32.0237</v>
      </c>
      <c r="AQ809" s="27">
        <v>12377.57</v>
      </c>
    </row>
    <row r="810" spans="1:4" ht="17.25">
      <c r="A810" s="25">
        <v>0.55902777777777801</v>
      </c>
      <c r="B810" s="26">
        <v>0.753922</v>
      </c>
      <c r="C810" s="27">
        <v>22.921</v>
      </c>
      <c r="D810" s="27">
        <v>7683.98</v>
      </c>
      <c r="E810" s="26">
        <v>0.883525</v>
      </c>
      <c r="F810" s="27">
        <v>27.314</v>
      </c>
      <c r="G810" s="27">
        <v>12209.49</v>
      </c>
      <c r="H810" s="26">
        <v>0.885356</v>
      </c>
      <c r="I810" s="27">
        <v>15.6474</v>
      </c>
      <c r="J810" s="27">
        <v>8981.49</v>
      </c>
      <c r="K810" s="26">
        <v>0.67367</v>
      </c>
      <c r="L810" s="27">
        <v>0.0393909</v>
      </c>
      <c r="M810" s="27">
        <v>5235.84</v>
      </c>
      <c r="N810" s="26">
        <v>0.874801</v>
      </c>
      <c r="O810" s="27">
        <v>26.7037</v>
      </c>
      <c r="P810" s="27">
        <v>8617.7</v>
      </c>
      <c r="Q810" s="26">
        <v>0.628291</v>
      </c>
      <c r="R810" s="27">
        <v>0.564098</v>
      </c>
      <c r="S810" s="27">
        <v>490.874</v>
      </c>
      <c r="T810" s="26">
        <v>0</v>
      </c>
      <c r="U810" s="27">
        <v>0</v>
      </c>
      <c r="V810" s="27">
        <v>0</v>
      </c>
      <c r="W810" s="26">
        <v>0.98872</v>
      </c>
      <c r="X810" s="27">
        <v>0.63121</v>
      </c>
      <c r="Y810" s="27">
        <v>392.391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0.893291</v>
      </c>
      <c r="AJ810" s="27">
        <v>8.0981</v>
      </c>
      <c r="AK810" s="27">
        <v>203.735</v>
      </c>
      <c r="AL810" s="26">
        <v>0.953394</v>
      </c>
      <c r="AM810" s="27">
        <v>0.384163</v>
      </c>
      <c r="AN810" s="27">
        <v>11204.57</v>
      </c>
      <c r="AO810" s="26">
        <v>0.855358</v>
      </c>
      <c r="AP810" s="27">
        <v>31.9166</v>
      </c>
      <c r="AQ810" s="27">
        <v>12378.1</v>
      </c>
    </row>
    <row r="811" spans="1:4" ht="17.25">
      <c r="A811" s="25">
        <v>0.55972222222222201</v>
      </c>
      <c r="B811" s="26">
        <v>0.746667</v>
      </c>
      <c r="C811" s="27">
        <v>23.1323</v>
      </c>
      <c r="D811" s="27">
        <v>7684.37</v>
      </c>
      <c r="E811" s="26">
        <v>0.880119</v>
      </c>
      <c r="F811" s="27">
        <v>27.4066</v>
      </c>
      <c r="G811" s="27">
        <v>12209.95</v>
      </c>
      <c r="H811" s="26">
        <v>0.882277</v>
      </c>
      <c r="I811" s="27">
        <v>15.6914</v>
      </c>
      <c r="J811" s="27">
        <v>8981.75</v>
      </c>
      <c r="K811" s="26">
        <v>0.669999</v>
      </c>
      <c r="L811" s="27">
        <v>0.0400799</v>
      </c>
      <c r="M811" s="27">
        <v>5235.84</v>
      </c>
      <c r="N811" s="26">
        <v>0.868062</v>
      </c>
      <c r="O811" s="27">
        <v>26.1567</v>
      </c>
      <c r="P811" s="27">
        <v>8618.13</v>
      </c>
      <c r="Q811" s="26">
        <v>0.62401</v>
      </c>
      <c r="R811" s="27">
        <v>0.567477</v>
      </c>
      <c r="S811" s="27">
        <v>490.883</v>
      </c>
      <c r="T811" s="26">
        <v>0</v>
      </c>
      <c r="U811" s="27">
        <v>0</v>
      </c>
      <c r="V811" s="27">
        <v>0</v>
      </c>
      <c r="W811" s="26">
        <v>0.989206</v>
      </c>
      <c r="X811" s="27">
        <v>0.639823</v>
      </c>
      <c r="Y811" s="27">
        <v>392.402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0.891867</v>
      </c>
      <c r="AJ811" s="27">
        <v>8.21782</v>
      </c>
      <c r="AK811" s="27">
        <v>203.871</v>
      </c>
      <c r="AL811" s="26">
        <v>0.952941</v>
      </c>
      <c r="AM811" s="27">
        <v>0.390945</v>
      </c>
      <c r="AN811" s="27">
        <v>11204.58</v>
      </c>
      <c r="AO811" s="26">
        <v>0.850923</v>
      </c>
      <c r="AP811" s="27">
        <v>32.0423</v>
      </c>
      <c r="AQ811" s="27">
        <v>12378.63</v>
      </c>
    </row>
    <row r="812" spans="1:4" ht="17.25">
      <c r="A812" s="25">
        <v>0.56041666666666701</v>
      </c>
      <c r="B812" s="26">
        <v>0.748246</v>
      </c>
      <c r="C812" s="27">
        <v>23.2967</v>
      </c>
      <c r="D812" s="27">
        <v>7684.76</v>
      </c>
      <c r="E812" s="26">
        <v>0.880317</v>
      </c>
      <c r="F812" s="27">
        <v>27.4746</v>
      </c>
      <c r="G812" s="27">
        <v>12210.4</v>
      </c>
      <c r="H812" s="26">
        <v>0.882257</v>
      </c>
      <c r="I812" s="27">
        <v>15.7194</v>
      </c>
      <c r="J812" s="27">
        <v>8982.01</v>
      </c>
      <c r="K812" s="26">
        <v>0.670632</v>
      </c>
      <c r="L812" s="27">
        <v>0.0401243</v>
      </c>
      <c r="M812" s="27">
        <v>5235.84</v>
      </c>
      <c r="N812" s="26">
        <v>0.867588</v>
      </c>
      <c r="O812" s="27">
        <v>26.0043</v>
      </c>
      <c r="P812" s="27">
        <v>8618.57</v>
      </c>
      <c r="Q812" s="26">
        <v>0.624429</v>
      </c>
      <c r="R812" s="27">
        <v>0.5671</v>
      </c>
      <c r="S812" s="27">
        <v>490.892</v>
      </c>
      <c r="T812" s="26">
        <v>0</v>
      </c>
      <c r="U812" s="27">
        <v>0</v>
      </c>
      <c r="V812" s="27">
        <v>0</v>
      </c>
      <c r="W812" s="26">
        <v>0.989203</v>
      </c>
      <c r="X812" s="27">
        <v>0.639263</v>
      </c>
      <c r="Y812" s="27">
        <v>392.413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0.893889</v>
      </c>
      <c r="AJ812" s="27">
        <v>8.3431</v>
      </c>
      <c r="AK812" s="27">
        <v>204.009</v>
      </c>
      <c r="AL812" s="26">
        <v>0.953459</v>
      </c>
      <c r="AM812" s="27">
        <v>0.390322</v>
      </c>
      <c r="AN812" s="27">
        <v>11204.59</v>
      </c>
      <c r="AO812" s="26">
        <v>0.851739</v>
      </c>
      <c r="AP812" s="27">
        <v>32.0898</v>
      </c>
      <c r="AQ812" s="27">
        <v>12379.18</v>
      </c>
    </row>
    <row r="813" spans="1:4" ht="17.25">
      <c r="A813" s="25">
        <v>0.56111111111111101</v>
      </c>
      <c r="B813" s="26">
        <v>0.750998</v>
      </c>
      <c r="C813" s="27">
        <v>23.4217</v>
      </c>
      <c r="D813" s="27">
        <v>7685.14</v>
      </c>
      <c r="E813" s="26">
        <v>0.880679</v>
      </c>
      <c r="F813" s="27">
        <v>27.4473</v>
      </c>
      <c r="G813" s="27">
        <v>12210.87</v>
      </c>
      <c r="H813" s="26">
        <v>0.882609</v>
      </c>
      <c r="I813" s="27">
        <v>15.7253</v>
      </c>
      <c r="J813" s="27">
        <v>8982.28</v>
      </c>
      <c r="K813" s="26">
        <v>0.671113</v>
      </c>
      <c r="L813" s="27">
        <v>0.0400945</v>
      </c>
      <c r="M813" s="27">
        <v>5235.84</v>
      </c>
      <c r="N813" s="26">
        <v>0.868031</v>
      </c>
      <c r="O813" s="27">
        <v>26.0053</v>
      </c>
      <c r="P813" s="27">
        <v>8618.99</v>
      </c>
      <c r="Q813" s="26">
        <v>0.623766</v>
      </c>
      <c r="R813" s="27">
        <v>0.5666</v>
      </c>
      <c r="S813" s="27">
        <v>490.902</v>
      </c>
      <c r="T813" s="26">
        <v>0</v>
      </c>
      <c r="U813" s="27">
        <v>0</v>
      </c>
      <c r="V813" s="27">
        <v>0</v>
      </c>
      <c r="W813" s="26">
        <v>0.989216</v>
      </c>
      <c r="X813" s="27">
        <v>0.63955</v>
      </c>
      <c r="Y813" s="27">
        <v>392.423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0.894358</v>
      </c>
      <c r="AJ813" s="27">
        <v>8.38215</v>
      </c>
      <c r="AK813" s="27">
        <v>204.149</v>
      </c>
      <c r="AL813" s="26">
        <v>0.952993</v>
      </c>
      <c r="AM813" s="27">
        <v>0.390596</v>
      </c>
      <c r="AN813" s="27">
        <v>11204.59</v>
      </c>
      <c r="AO813" s="26">
        <v>0.851233</v>
      </c>
      <c r="AP813" s="27">
        <v>32.0648</v>
      </c>
      <c r="AQ813" s="27">
        <v>12379.71</v>
      </c>
    </row>
    <row r="814" spans="1:4" ht="17.25">
      <c r="A814" s="25">
        <v>0.561805555555556</v>
      </c>
      <c r="B814" s="26">
        <v>0.750813</v>
      </c>
      <c r="C814" s="27">
        <v>23.6117</v>
      </c>
      <c r="D814" s="27">
        <v>7685.53</v>
      </c>
      <c r="E814" s="26">
        <v>0.880053</v>
      </c>
      <c r="F814" s="27">
        <v>27.5311</v>
      </c>
      <c r="G814" s="27">
        <v>12211.33</v>
      </c>
      <c r="H814" s="26">
        <v>0.882481</v>
      </c>
      <c r="I814" s="27">
        <v>15.7756</v>
      </c>
      <c r="J814" s="27">
        <v>8982.54</v>
      </c>
      <c r="K814" s="26">
        <v>0.673394</v>
      </c>
      <c r="L814" s="27">
        <v>0.0403712</v>
      </c>
      <c r="M814" s="27">
        <v>5235.84</v>
      </c>
      <c r="N814" s="26">
        <v>0.867787</v>
      </c>
      <c r="O814" s="27">
        <v>26.1385</v>
      </c>
      <c r="P814" s="27">
        <v>8619.44</v>
      </c>
      <c r="Q814" s="26">
        <v>0.624087</v>
      </c>
      <c r="R814" s="27">
        <v>0.568374</v>
      </c>
      <c r="S814" s="27">
        <v>490.911</v>
      </c>
      <c r="T814" s="26">
        <v>0</v>
      </c>
      <c r="U814" s="27">
        <v>0</v>
      </c>
      <c r="V814" s="27">
        <v>0</v>
      </c>
      <c r="W814" s="26">
        <v>0.989241</v>
      </c>
      <c r="X814" s="27">
        <v>0.639653</v>
      </c>
      <c r="Y814" s="27">
        <v>392.434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0.894469</v>
      </c>
      <c r="AJ814" s="27">
        <v>8.39884</v>
      </c>
      <c r="AK814" s="27">
        <v>204.289</v>
      </c>
      <c r="AL814" s="26">
        <v>0.953163</v>
      </c>
      <c r="AM814" s="27">
        <v>0.391226</v>
      </c>
      <c r="AN814" s="27">
        <v>11204.6</v>
      </c>
      <c r="AO814" s="26">
        <v>0.851249</v>
      </c>
      <c r="AP814" s="27">
        <v>32.1256</v>
      </c>
      <c r="AQ814" s="27">
        <v>12380.24</v>
      </c>
    </row>
    <row r="815" spans="1:4" ht="17.25">
      <c r="A815" s="25">
        <v>0.5625</v>
      </c>
      <c r="B815" s="26">
        <v>0.755363</v>
      </c>
      <c r="C815" s="27">
        <v>23.7377</v>
      </c>
      <c r="D815" s="27">
        <v>7685.94</v>
      </c>
      <c r="E815" s="26">
        <v>0.881171</v>
      </c>
      <c r="F815" s="27">
        <v>27.5253</v>
      </c>
      <c r="G815" s="27">
        <v>12211.8</v>
      </c>
      <c r="H815" s="26">
        <v>0.88263</v>
      </c>
      <c r="I815" s="27">
        <v>15.748</v>
      </c>
      <c r="J815" s="27">
        <v>8982.8</v>
      </c>
      <c r="K815" s="26">
        <v>0.672495</v>
      </c>
      <c r="L815" s="27">
        <v>0.0400586</v>
      </c>
      <c r="M815" s="27">
        <v>5235.84</v>
      </c>
      <c r="N815" s="26">
        <v>0.866421</v>
      </c>
      <c r="O815" s="27">
        <v>25.6764</v>
      </c>
      <c r="P815" s="27">
        <v>8619.88</v>
      </c>
      <c r="Q815" s="26">
        <v>0.623649</v>
      </c>
      <c r="R815" s="27">
        <v>0.565997</v>
      </c>
      <c r="S815" s="27">
        <v>490.921</v>
      </c>
      <c r="T815" s="26">
        <v>0</v>
      </c>
      <c r="U815" s="27">
        <v>0</v>
      </c>
      <c r="V815" s="27">
        <v>0</v>
      </c>
      <c r="W815" s="26">
        <v>0.98917</v>
      </c>
      <c r="X815" s="27">
        <v>0.639177</v>
      </c>
      <c r="Y815" s="27">
        <v>392.445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0.895384</v>
      </c>
      <c r="AJ815" s="27">
        <v>8.4239</v>
      </c>
      <c r="AK815" s="27">
        <v>204.429</v>
      </c>
      <c r="AL815" s="26">
        <v>0.953099</v>
      </c>
      <c r="AM815" s="27">
        <v>0.389346</v>
      </c>
      <c r="AN815" s="27">
        <v>11204.61</v>
      </c>
      <c r="AO815" s="26">
        <v>0.850301</v>
      </c>
      <c r="AP815" s="27">
        <v>31.7142</v>
      </c>
      <c r="AQ815" s="27">
        <v>12380.78</v>
      </c>
    </row>
    <row r="816" spans="1:4" ht="17.25">
      <c r="A816" s="25">
        <v>0.563194444444444</v>
      </c>
      <c r="B816" s="26">
        <v>0.751731</v>
      </c>
      <c r="C816" s="27">
        <v>23.8457</v>
      </c>
      <c r="D816" s="27">
        <v>7686.33</v>
      </c>
      <c r="E816" s="26">
        <v>0.879461</v>
      </c>
      <c r="F816" s="27">
        <v>27.5278</v>
      </c>
      <c r="G816" s="27">
        <v>12212.25</v>
      </c>
      <c r="H816" s="26">
        <v>0.881807</v>
      </c>
      <c r="I816" s="27">
        <v>15.7843</v>
      </c>
      <c r="J816" s="27">
        <v>8983.06</v>
      </c>
      <c r="K816" s="26">
        <v>0.671354</v>
      </c>
      <c r="L816" s="27">
        <v>0.0404445</v>
      </c>
      <c r="M816" s="27">
        <v>5235.84</v>
      </c>
      <c r="N816" s="26">
        <v>0.868266</v>
      </c>
      <c r="O816" s="27">
        <v>26.351</v>
      </c>
      <c r="P816" s="27">
        <v>8620.32</v>
      </c>
      <c r="Q816" s="26">
        <v>0.622562</v>
      </c>
      <c r="R816" s="27">
        <v>0.566416</v>
      </c>
      <c r="S816" s="27">
        <v>490.93</v>
      </c>
      <c r="T816" s="26">
        <v>0</v>
      </c>
      <c r="U816" s="27">
        <v>0</v>
      </c>
      <c r="V816" s="27">
        <v>0</v>
      </c>
      <c r="W816" s="26">
        <v>0.989169</v>
      </c>
      <c r="X816" s="27">
        <v>0.639473</v>
      </c>
      <c r="Y816" s="27">
        <v>392.455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0.893586</v>
      </c>
      <c r="AJ816" s="27">
        <v>8.39008</v>
      </c>
      <c r="AK816" s="27">
        <v>204.572</v>
      </c>
      <c r="AL816" s="26">
        <v>0.956908</v>
      </c>
      <c r="AM816" s="27">
        <v>0.39074</v>
      </c>
      <c r="AN816" s="27">
        <v>11204.61</v>
      </c>
      <c r="AO816" s="26">
        <v>0.792205</v>
      </c>
      <c r="AP816" s="27">
        <v>6.97775</v>
      </c>
      <c r="AQ816" s="27">
        <v>12381.14</v>
      </c>
    </row>
    <row r="817" spans="1:4" ht="17.25">
      <c r="A817" s="25">
        <v>0.56388888888888899</v>
      </c>
      <c r="B817" s="26">
        <v>0.751927</v>
      </c>
      <c r="C817" s="27">
        <v>23.9084</v>
      </c>
      <c r="D817" s="27">
        <v>7686.72</v>
      </c>
      <c r="E817" s="26">
        <v>0.878847</v>
      </c>
      <c r="F817" s="27">
        <v>27.5041</v>
      </c>
      <c r="G817" s="27">
        <v>12212.71</v>
      </c>
      <c r="H817" s="26">
        <v>0.881237</v>
      </c>
      <c r="I817" s="27">
        <v>15.7476</v>
      </c>
      <c r="J817" s="27">
        <v>8983.33</v>
      </c>
      <c r="K817" s="26">
        <v>0.670843</v>
      </c>
      <c r="L817" s="27">
        <v>0.0403448</v>
      </c>
      <c r="M817" s="27">
        <v>5235.84</v>
      </c>
      <c r="N817" s="26">
        <v>0.866657</v>
      </c>
      <c r="O817" s="27">
        <v>26.209</v>
      </c>
      <c r="P817" s="27">
        <v>8620.75</v>
      </c>
      <c r="Q817" s="26">
        <v>0.622986</v>
      </c>
      <c r="R817" s="27">
        <v>0.568366</v>
      </c>
      <c r="S817" s="27">
        <v>490.939</v>
      </c>
      <c r="T817" s="26">
        <v>0</v>
      </c>
      <c r="U817" s="27">
        <v>0</v>
      </c>
      <c r="V817" s="27">
        <v>0</v>
      </c>
      <c r="W817" s="26">
        <v>0.989176</v>
      </c>
      <c r="X817" s="27">
        <v>0.64023</v>
      </c>
      <c r="Y817" s="27">
        <v>392.466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0.897004</v>
      </c>
      <c r="AJ817" s="27">
        <v>0.945324</v>
      </c>
      <c r="AK817" s="27">
        <v>204.632</v>
      </c>
      <c r="AL817" s="26">
        <v>0.956965</v>
      </c>
      <c r="AM817" s="27">
        <v>0.391142</v>
      </c>
      <c r="AN817" s="27">
        <v>11204.62</v>
      </c>
      <c r="AO817" s="26">
        <v>0.791523</v>
      </c>
      <c r="AP817" s="27">
        <v>6.95086</v>
      </c>
      <c r="AQ817" s="27">
        <v>12381.26</v>
      </c>
    </row>
    <row r="818" spans="1:4" ht="17.25">
      <c r="A818" s="25">
        <v>0.56458333333333299</v>
      </c>
      <c r="B818" s="26">
        <v>0.753769</v>
      </c>
      <c r="C818" s="27">
        <v>23.9809</v>
      </c>
      <c r="D818" s="27">
        <v>7687.12</v>
      </c>
      <c r="E818" s="26">
        <v>0.87904</v>
      </c>
      <c r="F818" s="27">
        <v>27.4266</v>
      </c>
      <c r="G818" s="27">
        <v>12213.16</v>
      </c>
      <c r="H818" s="26">
        <v>0.881168</v>
      </c>
      <c r="I818" s="27">
        <v>15.7198</v>
      </c>
      <c r="J818" s="27">
        <v>8983.59</v>
      </c>
      <c r="K818" s="26">
        <v>0.67188</v>
      </c>
      <c r="L818" s="27">
        <v>0.0404177</v>
      </c>
      <c r="M818" s="27">
        <v>5235.84</v>
      </c>
      <c r="N818" s="26">
        <v>0.867337</v>
      </c>
      <c r="O818" s="27">
        <v>26.2207</v>
      </c>
      <c r="P818" s="27">
        <v>8621.19</v>
      </c>
      <c r="Q818" s="26">
        <v>0.624031</v>
      </c>
      <c r="R818" s="27">
        <v>0.568773</v>
      </c>
      <c r="S818" s="27">
        <v>490.949</v>
      </c>
      <c r="T818" s="26">
        <v>0</v>
      </c>
      <c r="U818" s="27">
        <v>0</v>
      </c>
      <c r="V818" s="27">
        <v>0</v>
      </c>
      <c r="W818" s="26">
        <v>0.989171</v>
      </c>
      <c r="X818" s="27">
        <v>0.639644</v>
      </c>
      <c r="Y818" s="27">
        <v>392.477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0.89696</v>
      </c>
      <c r="AJ818" s="27">
        <v>0.944344</v>
      </c>
      <c r="AK818" s="27">
        <v>204.648</v>
      </c>
      <c r="AL818" s="26">
        <v>0.95698</v>
      </c>
      <c r="AM818" s="27">
        <v>0.390836</v>
      </c>
      <c r="AN818" s="27">
        <v>11204.62</v>
      </c>
      <c r="AO818" s="26">
        <v>0.790959</v>
      </c>
      <c r="AP818" s="27">
        <v>6.90223</v>
      </c>
      <c r="AQ818" s="27">
        <v>12381.38</v>
      </c>
    </row>
    <row r="819" spans="1:4" ht="17.25">
      <c r="A819" s="25">
        <v>0.56527777777777799</v>
      </c>
      <c r="B819" s="26">
        <v>0.754948</v>
      </c>
      <c r="C819" s="27">
        <v>24.0308</v>
      </c>
      <c r="D819" s="27">
        <v>7687.52</v>
      </c>
      <c r="E819" s="26">
        <v>0.87893</v>
      </c>
      <c r="F819" s="27">
        <v>27.3922</v>
      </c>
      <c r="G819" s="27">
        <v>12213.62</v>
      </c>
      <c r="H819" s="26">
        <v>0.88109</v>
      </c>
      <c r="I819" s="27">
        <v>15.6923</v>
      </c>
      <c r="J819" s="27">
        <v>8983.86</v>
      </c>
      <c r="K819" s="26">
        <v>0.671388</v>
      </c>
      <c r="L819" s="27">
        <v>0.0403196</v>
      </c>
      <c r="M819" s="27">
        <v>5235.84</v>
      </c>
      <c r="N819" s="26">
        <v>0.867464</v>
      </c>
      <c r="O819" s="27">
        <v>26.1429</v>
      </c>
      <c r="P819" s="27">
        <v>8621.62</v>
      </c>
      <c r="Q819" s="26">
        <v>0.623112</v>
      </c>
      <c r="R819" s="27">
        <v>0.567852</v>
      </c>
      <c r="S819" s="27">
        <v>490.958</v>
      </c>
      <c r="T819" s="26">
        <v>0</v>
      </c>
      <c r="U819" s="27">
        <v>0</v>
      </c>
      <c r="V819" s="27">
        <v>0</v>
      </c>
      <c r="W819" s="26">
        <v>0.989147</v>
      </c>
      <c r="X819" s="27">
        <v>0.638862</v>
      </c>
      <c r="Y819" s="27">
        <v>392.487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0.896621</v>
      </c>
      <c r="AJ819" s="27">
        <v>0.94066</v>
      </c>
      <c r="AK819" s="27">
        <v>204.664</v>
      </c>
      <c r="AL819" s="26">
        <v>0.956754</v>
      </c>
      <c r="AM819" s="27">
        <v>0.390397</v>
      </c>
      <c r="AN819" s="27">
        <v>11204.63</v>
      </c>
      <c r="AO819" s="26">
        <v>0.790374</v>
      </c>
      <c r="AP819" s="27">
        <v>6.85991</v>
      </c>
      <c r="AQ819" s="27">
        <v>12381.49</v>
      </c>
    </row>
    <row r="820" spans="1:4" ht="17.25">
      <c r="A820" s="25">
        <v>0.56597222222222199</v>
      </c>
      <c r="B820" s="26">
        <v>0.75684</v>
      </c>
      <c r="C820" s="27">
        <v>24.1278</v>
      </c>
      <c r="D820" s="27">
        <v>7687.93</v>
      </c>
      <c r="E820" s="26">
        <v>0.879039</v>
      </c>
      <c r="F820" s="27">
        <v>27.3428</v>
      </c>
      <c r="G820" s="27">
        <v>12214.09</v>
      </c>
      <c r="H820" s="26">
        <v>0.881272</v>
      </c>
      <c r="I820" s="27">
        <v>15.678</v>
      </c>
      <c r="J820" s="27">
        <v>8984.11</v>
      </c>
      <c r="K820" s="26">
        <v>0.672133</v>
      </c>
      <c r="L820" s="27">
        <v>0.0403126</v>
      </c>
      <c r="M820" s="27">
        <v>5235.85</v>
      </c>
      <c r="N820" s="26">
        <v>0.866757</v>
      </c>
      <c r="O820" s="27">
        <v>26.0308</v>
      </c>
      <c r="P820" s="27">
        <v>8622.06</v>
      </c>
      <c r="Q820" s="26">
        <v>0.622608</v>
      </c>
      <c r="R820" s="27">
        <v>0.566085</v>
      </c>
      <c r="S820" s="27">
        <v>490.968</v>
      </c>
      <c r="T820" s="26">
        <v>0</v>
      </c>
      <c r="U820" s="27">
        <v>0</v>
      </c>
      <c r="V820" s="27">
        <v>0</v>
      </c>
      <c r="W820" s="26">
        <v>0.989137</v>
      </c>
      <c r="X820" s="27">
        <v>0.638226</v>
      </c>
      <c r="Y820" s="27">
        <v>392.498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0.896345</v>
      </c>
      <c r="AJ820" s="27">
        <v>0.939235</v>
      </c>
      <c r="AK820" s="27">
        <v>204.679</v>
      </c>
      <c r="AL820" s="26">
        <v>0.956748</v>
      </c>
      <c r="AM820" s="27">
        <v>0.389256</v>
      </c>
      <c r="AN820" s="27">
        <v>11204.64</v>
      </c>
      <c r="AO820" s="26">
        <v>0.790118</v>
      </c>
      <c r="AP820" s="27">
        <v>6.82588</v>
      </c>
      <c r="AQ820" s="27">
        <v>12381.6</v>
      </c>
    </row>
    <row r="821" spans="1:4" ht="17.25">
      <c r="A821" s="25">
        <v>0.56666666666666698</v>
      </c>
      <c r="B821" s="26">
        <v>0.757504</v>
      </c>
      <c r="C821" s="27">
        <v>24.2546</v>
      </c>
      <c r="D821" s="27">
        <v>7688.33</v>
      </c>
      <c r="E821" s="26">
        <v>0.879003</v>
      </c>
      <c r="F821" s="27">
        <v>27.3452</v>
      </c>
      <c r="G821" s="27">
        <v>12214.54</v>
      </c>
      <c r="H821" s="26">
        <v>0.881468</v>
      </c>
      <c r="I821" s="27">
        <v>15.6704</v>
      </c>
      <c r="J821" s="27">
        <v>8984.37</v>
      </c>
      <c r="K821" s="26">
        <v>0.672142</v>
      </c>
      <c r="L821" s="27">
        <v>0.040282</v>
      </c>
      <c r="M821" s="27">
        <v>5235.85</v>
      </c>
      <c r="N821" s="26">
        <v>0.866279</v>
      </c>
      <c r="O821" s="27">
        <v>25.9722</v>
      </c>
      <c r="P821" s="27">
        <v>8622.49</v>
      </c>
      <c r="Q821" s="26">
        <v>0.624321</v>
      </c>
      <c r="R821" s="27">
        <v>0.569916</v>
      </c>
      <c r="S821" s="27">
        <v>490.977</v>
      </c>
      <c r="T821" s="26">
        <v>0</v>
      </c>
      <c r="U821" s="27">
        <v>0</v>
      </c>
      <c r="V821" s="27">
        <v>0</v>
      </c>
      <c r="W821" s="26">
        <v>0.989169</v>
      </c>
      <c r="X821" s="27">
        <v>0.639285</v>
      </c>
      <c r="Y821" s="27">
        <v>392.509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0.895974</v>
      </c>
      <c r="AJ821" s="27">
        <v>0.934892</v>
      </c>
      <c r="AK821" s="27">
        <v>204.695</v>
      </c>
      <c r="AL821" s="26">
        <v>0.95589</v>
      </c>
      <c r="AM821" s="27">
        <v>0.390483</v>
      </c>
      <c r="AN821" s="27">
        <v>11204.64</v>
      </c>
      <c r="AO821" s="26">
        <v>0.818609</v>
      </c>
      <c r="AP821" s="27">
        <v>14.2109</v>
      </c>
      <c r="AQ821" s="27">
        <v>12381.74</v>
      </c>
    </row>
    <row r="822" spans="1:4" ht="17.25">
      <c r="A822" s="25">
        <v>0.56736111111111098</v>
      </c>
      <c r="B822" s="26">
        <v>0.758458</v>
      </c>
      <c r="C822" s="27">
        <v>24.3882</v>
      </c>
      <c r="D822" s="27">
        <v>7688.74</v>
      </c>
      <c r="E822" s="26">
        <v>0.878588</v>
      </c>
      <c r="F822" s="27">
        <v>27.3455</v>
      </c>
      <c r="G822" s="27">
        <v>12215</v>
      </c>
      <c r="H822" s="26">
        <v>0.881012</v>
      </c>
      <c r="I822" s="27">
        <v>15.6803</v>
      </c>
      <c r="J822" s="27">
        <v>8984.64</v>
      </c>
      <c r="K822" s="26">
        <v>0.67163</v>
      </c>
      <c r="L822" s="27">
        <v>0.0403291</v>
      </c>
      <c r="M822" s="27">
        <v>5235.85</v>
      </c>
      <c r="N822" s="26">
        <v>0.866279</v>
      </c>
      <c r="O822" s="27">
        <v>26.0405</v>
      </c>
      <c r="P822" s="27">
        <v>8622.93</v>
      </c>
      <c r="Q822" s="26">
        <v>0.622794</v>
      </c>
      <c r="R822" s="27">
        <v>0.567993</v>
      </c>
      <c r="S822" s="27">
        <v>490.987</v>
      </c>
      <c r="T822" s="26">
        <v>0</v>
      </c>
      <c r="U822" s="27">
        <v>0</v>
      </c>
      <c r="V822" s="27">
        <v>0</v>
      </c>
      <c r="W822" s="26">
        <v>0.989177</v>
      </c>
      <c r="X822" s="27">
        <v>0.637943</v>
      </c>
      <c r="Y822" s="27">
        <v>392.519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0.887076</v>
      </c>
      <c r="AJ822" s="27">
        <v>0.948018</v>
      </c>
      <c r="AK822" s="27">
        <v>204.711</v>
      </c>
      <c r="AL822" s="26">
        <v>0.9561</v>
      </c>
      <c r="AM822" s="27">
        <v>0.389829</v>
      </c>
      <c r="AN822" s="27">
        <v>11204.65</v>
      </c>
      <c r="AO822" s="26">
        <v>0.826393</v>
      </c>
      <c r="AP822" s="27">
        <v>14.7354</v>
      </c>
      <c r="AQ822" s="27">
        <v>12381.98</v>
      </c>
    </row>
    <row r="823" spans="1:4" ht="17.25">
      <c r="A823" s="25">
        <v>0.56805555555555598</v>
      </c>
      <c r="B823" s="26">
        <v>0.760817</v>
      </c>
      <c r="C823" s="27">
        <v>24.5249</v>
      </c>
      <c r="D823" s="27">
        <v>7689.14</v>
      </c>
      <c r="E823" s="26">
        <v>0.879196</v>
      </c>
      <c r="F823" s="27">
        <v>27.3758</v>
      </c>
      <c r="G823" s="27">
        <v>12215.44</v>
      </c>
      <c r="H823" s="26">
        <v>0.88136</v>
      </c>
      <c r="I823" s="27">
        <v>15.6884</v>
      </c>
      <c r="J823" s="27">
        <v>8984.9</v>
      </c>
      <c r="K823" s="26">
        <v>0.672305</v>
      </c>
      <c r="L823" s="27">
        <v>0.0402335</v>
      </c>
      <c r="M823" s="27">
        <v>5235.85</v>
      </c>
      <c r="N823" s="26">
        <v>0.867006</v>
      </c>
      <c r="O823" s="27">
        <v>26.0101</v>
      </c>
      <c r="P823" s="27">
        <v>8623.37</v>
      </c>
      <c r="Q823" s="26">
        <v>0.62424</v>
      </c>
      <c r="R823" s="27">
        <v>0.56937</v>
      </c>
      <c r="S823" s="27">
        <v>490.997</v>
      </c>
      <c r="T823" s="26">
        <v>0</v>
      </c>
      <c r="U823" s="27">
        <v>0</v>
      </c>
      <c r="V823" s="27">
        <v>0</v>
      </c>
      <c r="W823" s="26">
        <v>0.989136</v>
      </c>
      <c r="X823" s="27">
        <v>0.639009</v>
      </c>
      <c r="Y823" s="27">
        <v>392.53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0.887282</v>
      </c>
      <c r="AJ823" s="27">
        <v>0.950118</v>
      </c>
      <c r="AK823" s="27">
        <v>204.727</v>
      </c>
      <c r="AL823" s="26">
        <v>0.954094</v>
      </c>
      <c r="AM823" s="27">
        <v>0.390251</v>
      </c>
      <c r="AN823" s="27">
        <v>11204.66</v>
      </c>
      <c r="AO823" s="26">
        <v>0.839618</v>
      </c>
      <c r="AP823" s="27">
        <v>22.8812</v>
      </c>
      <c r="AQ823" s="27">
        <v>12382.31</v>
      </c>
    </row>
    <row r="824" spans="1:4" ht="17.25">
      <c r="A824" s="25">
        <v>0.56874999999999998</v>
      </c>
      <c r="B824" s="26">
        <v>0.740358</v>
      </c>
      <c r="C824" s="27">
        <v>22.5703</v>
      </c>
      <c r="D824" s="27">
        <v>7689.53</v>
      </c>
      <c r="E824" s="26">
        <v>0.880433</v>
      </c>
      <c r="F824" s="27">
        <v>27.4036</v>
      </c>
      <c r="G824" s="27">
        <v>12215.89</v>
      </c>
      <c r="H824" s="26">
        <v>0.882532</v>
      </c>
      <c r="I824" s="27">
        <v>15.701</v>
      </c>
      <c r="J824" s="27">
        <v>8985.15</v>
      </c>
      <c r="K824" s="26">
        <v>0.673805</v>
      </c>
      <c r="L824" s="27">
        <v>0.0401127</v>
      </c>
      <c r="M824" s="27">
        <v>5235.85</v>
      </c>
      <c r="N824" s="26">
        <v>0.868018</v>
      </c>
      <c r="O824" s="27">
        <v>26.0113</v>
      </c>
      <c r="P824" s="27">
        <v>8623.79</v>
      </c>
      <c r="Q824" s="26">
        <v>0.624344</v>
      </c>
      <c r="R824" s="27">
        <v>0.567542</v>
      </c>
      <c r="S824" s="27">
        <v>491.006</v>
      </c>
      <c r="T824" s="26">
        <v>0</v>
      </c>
      <c r="U824" s="27">
        <v>0</v>
      </c>
      <c r="V824" s="27">
        <v>0</v>
      </c>
      <c r="W824" s="26">
        <v>0.989103</v>
      </c>
      <c r="X824" s="27">
        <v>0.637479</v>
      </c>
      <c r="Y824" s="27">
        <v>392.54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0.887518</v>
      </c>
      <c r="AJ824" s="27">
        <v>0.942473</v>
      </c>
      <c r="AK824" s="27">
        <v>204.742</v>
      </c>
      <c r="AL824" s="26">
        <v>0.95412</v>
      </c>
      <c r="AM824" s="27">
        <v>0.389625</v>
      </c>
      <c r="AN824" s="27">
        <v>11204.66</v>
      </c>
      <c r="AO824" s="26">
        <v>0.754463</v>
      </c>
      <c r="AP824" s="27">
        <v>25.8337</v>
      </c>
      <c r="AQ824" s="27">
        <v>12382.69</v>
      </c>
    </row>
    <row r="825" spans="1:4" ht="17.25">
      <c r="A825" s="25">
        <v>0.56944444444444398</v>
      </c>
      <c r="B825" s="26">
        <v>0.738739</v>
      </c>
      <c r="C825" s="27">
        <v>22.5688</v>
      </c>
      <c r="D825" s="27">
        <v>7689.9</v>
      </c>
      <c r="E825" s="26">
        <v>0.879904</v>
      </c>
      <c r="F825" s="27">
        <v>27.3956</v>
      </c>
      <c r="G825" s="27">
        <v>12216.35</v>
      </c>
      <c r="H825" s="26">
        <v>0.881942</v>
      </c>
      <c r="I825" s="27">
        <v>15.6945</v>
      </c>
      <c r="J825" s="27">
        <v>8985.42</v>
      </c>
      <c r="K825" s="26">
        <v>0.671989</v>
      </c>
      <c r="L825" s="27">
        <v>0.0400947</v>
      </c>
      <c r="M825" s="27">
        <v>5235.85</v>
      </c>
      <c r="N825" s="26">
        <v>0.867622</v>
      </c>
      <c r="O825" s="27">
        <v>25.9923</v>
      </c>
      <c r="P825" s="27">
        <v>8624.21</v>
      </c>
      <c r="Q825" s="26">
        <v>0.6245</v>
      </c>
      <c r="R825" s="27">
        <v>0.567763</v>
      </c>
      <c r="S825" s="27">
        <v>491.015</v>
      </c>
      <c r="T825" s="26">
        <v>0</v>
      </c>
      <c r="U825" s="27">
        <v>0</v>
      </c>
      <c r="V825" s="27">
        <v>0</v>
      </c>
      <c r="W825" s="26">
        <v>0.989042</v>
      </c>
      <c r="X825" s="27">
        <v>0.636699</v>
      </c>
      <c r="Y825" s="27">
        <v>392.551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0.887387</v>
      </c>
      <c r="AJ825" s="27">
        <v>0.944364</v>
      </c>
      <c r="AK825" s="27">
        <v>204.758</v>
      </c>
      <c r="AL825" s="26">
        <v>0.953575</v>
      </c>
      <c r="AM825" s="27">
        <v>0.389179</v>
      </c>
      <c r="AN825" s="27">
        <v>11204.67</v>
      </c>
      <c r="AO825" s="26">
        <v>0.846797</v>
      </c>
      <c r="AP825" s="27">
        <v>30.8777</v>
      </c>
      <c r="AQ825" s="27">
        <v>12383.2</v>
      </c>
    </row>
    <row r="826" spans="1:4" ht="17.25">
      <c r="A826" s="25">
        <v>0.57013888888888897</v>
      </c>
      <c r="B826" s="26">
        <v>0.740941</v>
      </c>
      <c r="C826" s="27">
        <v>22.5965</v>
      </c>
      <c r="D826" s="27">
        <v>7690.27</v>
      </c>
      <c r="E826" s="26">
        <v>0.880597</v>
      </c>
      <c r="F826" s="27">
        <v>27.3825</v>
      </c>
      <c r="G826" s="27">
        <v>12216.82</v>
      </c>
      <c r="H826" s="26">
        <v>0.882992</v>
      </c>
      <c r="I826" s="27">
        <v>15.7144</v>
      </c>
      <c r="J826" s="27">
        <v>8985.69</v>
      </c>
      <c r="K826" s="26">
        <v>0.673809</v>
      </c>
      <c r="L826" s="27">
        <v>0.0400845</v>
      </c>
      <c r="M826" s="27">
        <v>5235.85</v>
      </c>
      <c r="N826" s="26">
        <v>0.868255</v>
      </c>
      <c r="O826" s="27">
        <v>26.0371</v>
      </c>
      <c r="P826" s="27">
        <v>8624.65</v>
      </c>
      <c r="Q826" s="26">
        <v>0.623963</v>
      </c>
      <c r="R826" s="27">
        <v>0.566173</v>
      </c>
      <c r="S826" s="27">
        <v>491.025</v>
      </c>
      <c r="T826" s="26">
        <v>0</v>
      </c>
      <c r="U826" s="27">
        <v>0</v>
      </c>
      <c r="V826" s="27">
        <v>0</v>
      </c>
      <c r="W826" s="26">
        <v>0.989001</v>
      </c>
      <c r="X826" s="27">
        <v>0.636689</v>
      </c>
      <c r="Y826" s="27">
        <v>392.562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0.887622</v>
      </c>
      <c r="AJ826" s="27">
        <v>0.942602</v>
      </c>
      <c r="AK826" s="27">
        <v>204.774</v>
      </c>
      <c r="AL826" s="26">
        <v>0.953223</v>
      </c>
      <c r="AM826" s="27">
        <v>0.388792</v>
      </c>
      <c r="AN826" s="27">
        <v>11204.68</v>
      </c>
      <c r="AO826" s="26">
        <v>0.843992</v>
      </c>
      <c r="AP826" s="27">
        <v>30.538</v>
      </c>
      <c r="AQ826" s="27">
        <v>12383.71</v>
      </c>
    </row>
    <row r="827" spans="1:4" ht="17.25">
      <c r="A827" s="25">
        <v>0.57083333333333297</v>
      </c>
      <c r="B827" s="26">
        <v>0.743129</v>
      </c>
      <c r="C827" s="27">
        <v>22.6678</v>
      </c>
      <c r="D827" s="27">
        <v>7690.64</v>
      </c>
      <c r="E827" s="26">
        <v>0.881033</v>
      </c>
      <c r="F827" s="27">
        <v>27.4003</v>
      </c>
      <c r="G827" s="27">
        <v>12217.27</v>
      </c>
      <c r="H827" s="26">
        <v>0.883011</v>
      </c>
      <c r="I827" s="27">
        <v>15.6959</v>
      </c>
      <c r="J827" s="27">
        <v>8985.94</v>
      </c>
      <c r="K827" s="26">
        <v>0.675096</v>
      </c>
      <c r="L827" s="27">
        <v>0.0400828</v>
      </c>
      <c r="M827" s="27">
        <v>5235.85</v>
      </c>
      <c r="N827" s="26">
        <v>0.868606</v>
      </c>
      <c r="O827" s="27">
        <v>26.0121</v>
      </c>
      <c r="P827" s="27">
        <v>8625.09</v>
      </c>
      <c r="Q827" s="26">
        <v>0.624268</v>
      </c>
      <c r="R827" s="27">
        <v>0.566624</v>
      </c>
      <c r="S827" s="27">
        <v>491.034</v>
      </c>
      <c r="T827" s="26">
        <v>0</v>
      </c>
      <c r="U827" s="27">
        <v>0</v>
      </c>
      <c r="V827" s="27">
        <v>0</v>
      </c>
      <c r="W827" s="26">
        <v>0.988984</v>
      </c>
      <c r="X827" s="27">
        <v>0.637156</v>
      </c>
      <c r="Y827" s="27">
        <v>392.572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0.887463</v>
      </c>
      <c r="AJ827" s="27">
        <v>0.943267</v>
      </c>
      <c r="AK827" s="27">
        <v>204.79</v>
      </c>
      <c r="AL827" s="26">
        <v>0.953396</v>
      </c>
      <c r="AM827" s="27">
        <v>0.389461</v>
      </c>
      <c r="AN827" s="27">
        <v>11204.68</v>
      </c>
      <c r="AO827" s="26">
        <v>0.849124</v>
      </c>
      <c r="AP827" s="27">
        <v>31.4916</v>
      </c>
      <c r="AQ827" s="27">
        <v>12384.24</v>
      </c>
    </row>
    <row r="828" spans="1:4" ht="17.25">
      <c r="A828" s="25">
        <v>0.57152777777777797</v>
      </c>
      <c r="B828" s="26">
        <v>0.745324</v>
      </c>
      <c r="C828" s="27">
        <v>22.8321</v>
      </c>
      <c r="D828" s="27">
        <v>7691.03</v>
      </c>
      <c r="E828" s="26">
        <v>0.881472</v>
      </c>
      <c r="F828" s="27">
        <v>27.4214</v>
      </c>
      <c r="G828" s="27">
        <v>12217.73</v>
      </c>
      <c r="H828" s="26">
        <v>0.883431</v>
      </c>
      <c r="I828" s="27">
        <v>15.7132</v>
      </c>
      <c r="J828" s="27">
        <v>8986.21</v>
      </c>
      <c r="K828" s="26">
        <v>0.674566</v>
      </c>
      <c r="L828" s="27">
        <v>0.0401307</v>
      </c>
      <c r="M828" s="27">
        <v>5235.85</v>
      </c>
      <c r="N828" s="26">
        <v>0.868503</v>
      </c>
      <c r="O828" s="27">
        <v>26.0115</v>
      </c>
      <c r="P828" s="27">
        <v>8625.52</v>
      </c>
      <c r="Q828" s="26">
        <v>0.625656</v>
      </c>
      <c r="R828" s="27">
        <v>0.568121</v>
      </c>
      <c r="S828" s="27">
        <v>491.044</v>
      </c>
      <c r="T828" s="26">
        <v>0</v>
      </c>
      <c r="U828" s="27">
        <v>0</v>
      </c>
      <c r="V828" s="27">
        <v>0</v>
      </c>
      <c r="W828" s="26">
        <v>0.988997</v>
      </c>
      <c r="X828" s="27">
        <v>0.635761</v>
      </c>
      <c r="Y828" s="27">
        <v>392.583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0.886923</v>
      </c>
      <c r="AJ828" s="27">
        <v>0.938591</v>
      </c>
      <c r="AK828" s="27">
        <v>204.805</v>
      </c>
      <c r="AL828" s="26">
        <v>0.954512</v>
      </c>
      <c r="AM828" s="27">
        <v>0.388593</v>
      </c>
      <c r="AN828" s="27">
        <v>11204.69</v>
      </c>
      <c r="AO828" s="26">
        <v>0.868251</v>
      </c>
      <c r="AP828" s="27">
        <v>24.9344</v>
      </c>
      <c r="AQ828" s="27">
        <v>12384.75</v>
      </c>
    </row>
    <row r="829" spans="1:4" ht="17.25">
      <c r="A829" s="25">
        <v>0.57222222222222197</v>
      </c>
      <c r="B829" s="26">
        <v>0.742052</v>
      </c>
      <c r="C829" s="27">
        <v>22.9751</v>
      </c>
      <c r="D829" s="27">
        <v>7691.41</v>
      </c>
      <c r="E829" s="26">
        <v>0.879021</v>
      </c>
      <c r="F829" s="27">
        <v>27.4193</v>
      </c>
      <c r="G829" s="27">
        <v>12218.18</v>
      </c>
      <c r="H829" s="26">
        <v>0.881116</v>
      </c>
      <c r="I829" s="27">
        <v>15.7196</v>
      </c>
      <c r="J829" s="27">
        <v>8986.46</v>
      </c>
      <c r="K829" s="26">
        <v>0.672102</v>
      </c>
      <c r="L829" s="27">
        <v>0.0403384</v>
      </c>
      <c r="M829" s="27">
        <v>5235.85</v>
      </c>
      <c r="N829" s="26">
        <v>0.866518</v>
      </c>
      <c r="O829" s="27">
        <v>26.0568</v>
      </c>
      <c r="P829" s="27">
        <v>8625.96</v>
      </c>
      <c r="Q829" s="26">
        <v>0.624443</v>
      </c>
      <c r="R829" s="27">
        <v>0.56876</v>
      </c>
      <c r="S829" s="27">
        <v>491.053</v>
      </c>
      <c r="T829" s="26">
        <v>0</v>
      </c>
      <c r="U829" s="27">
        <v>0</v>
      </c>
      <c r="V829" s="27">
        <v>0</v>
      </c>
      <c r="W829" s="26">
        <v>0.98911</v>
      </c>
      <c r="X829" s="27">
        <v>0.638843</v>
      </c>
      <c r="Y829" s="27">
        <v>392.593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0.887028</v>
      </c>
      <c r="AJ829" s="27">
        <v>0.946594</v>
      </c>
      <c r="AK829" s="27">
        <v>204.821</v>
      </c>
      <c r="AL829" s="26">
        <v>0.956701</v>
      </c>
      <c r="AM829" s="27">
        <v>0.389518</v>
      </c>
      <c r="AN829" s="27">
        <v>11204.7</v>
      </c>
      <c r="AO829" s="26">
        <v>0.79121</v>
      </c>
      <c r="AP829" s="27">
        <v>6.85922</v>
      </c>
      <c r="AQ829" s="27">
        <v>12385.08</v>
      </c>
    </row>
    <row r="830" spans="1:4" ht="17.25">
      <c r="A830" s="25">
        <v>0.57291666666666696</v>
      </c>
      <c r="B830" s="26">
        <v>0.742813</v>
      </c>
      <c r="C830" s="27">
        <v>23.081</v>
      </c>
      <c r="D830" s="27">
        <v>7691.8</v>
      </c>
      <c r="E830" s="26">
        <v>0.878524</v>
      </c>
      <c r="F830" s="27">
        <v>27.3484</v>
      </c>
      <c r="G830" s="27">
        <v>12218.64</v>
      </c>
      <c r="H830" s="26">
        <v>0.880704</v>
      </c>
      <c r="I830" s="27">
        <v>15.6873</v>
      </c>
      <c r="J830" s="27">
        <v>8986.73</v>
      </c>
      <c r="K830" s="26">
        <v>0.668879</v>
      </c>
      <c r="L830" s="27">
        <v>0.0402522</v>
      </c>
      <c r="M830" s="27">
        <v>5235.85</v>
      </c>
      <c r="N830" s="26">
        <v>0.866079</v>
      </c>
      <c r="O830" s="27">
        <v>26.0241</v>
      </c>
      <c r="P830" s="27">
        <v>8626.39</v>
      </c>
      <c r="Q830" s="26">
        <v>0.62236</v>
      </c>
      <c r="R830" s="27">
        <v>0.566383</v>
      </c>
      <c r="S830" s="27">
        <v>491.062</v>
      </c>
      <c r="T830" s="26">
        <v>0</v>
      </c>
      <c r="U830" s="27">
        <v>0</v>
      </c>
      <c r="V830" s="27">
        <v>0</v>
      </c>
      <c r="W830" s="26">
        <v>0.989199</v>
      </c>
      <c r="X830" s="27">
        <v>0.640536</v>
      </c>
      <c r="Y830" s="27">
        <v>392.604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0.880396</v>
      </c>
      <c r="AJ830" s="27">
        <v>7.583</v>
      </c>
      <c r="AK830" s="27">
        <v>204.844</v>
      </c>
      <c r="AL830" s="26">
        <v>0.956688</v>
      </c>
      <c r="AM830" s="27">
        <v>0.391466</v>
      </c>
      <c r="AN830" s="27">
        <v>11204.7</v>
      </c>
      <c r="AO830" s="26">
        <v>0.790773</v>
      </c>
      <c r="AP830" s="27">
        <v>6.87203</v>
      </c>
      <c r="AQ830" s="27">
        <v>12385.19</v>
      </c>
    </row>
    <row r="831" spans="1:4" ht="17.25">
      <c r="A831" s="25">
        <v>0.57361111111111096</v>
      </c>
      <c r="B831" s="26">
        <v>0.748065</v>
      </c>
      <c r="C831" s="27">
        <v>23.2051</v>
      </c>
      <c r="D831" s="27">
        <v>7692.18</v>
      </c>
      <c r="E831" s="26">
        <v>0.879382</v>
      </c>
      <c r="F831" s="27">
        <v>27.3222</v>
      </c>
      <c r="G831" s="27">
        <v>12219.1</v>
      </c>
      <c r="H831" s="26">
        <v>0.881564</v>
      </c>
      <c r="I831" s="27">
        <v>15.6905</v>
      </c>
      <c r="J831" s="27">
        <v>8987</v>
      </c>
      <c r="K831" s="26">
        <v>0.669975</v>
      </c>
      <c r="L831" s="27">
        <v>0.0401375</v>
      </c>
      <c r="M831" s="27">
        <v>5235.85</v>
      </c>
      <c r="N831" s="26">
        <v>0.867224</v>
      </c>
      <c r="O831" s="27">
        <v>25.995</v>
      </c>
      <c r="P831" s="27">
        <v>8626.82</v>
      </c>
      <c r="Q831" s="26">
        <v>0.621975</v>
      </c>
      <c r="R831" s="27">
        <v>0.564424</v>
      </c>
      <c r="S831" s="27">
        <v>491.072</v>
      </c>
      <c r="T831" s="26">
        <v>0</v>
      </c>
      <c r="U831" s="27">
        <v>0</v>
      </c>
      <c r="V831" s="27">
        <v>0</v>
      </c>
      <c r="W831" s="26">
        <v>0.989176</v>
      </c>
      <c r="X831" s="27">
        <v>0.639607</v>
      </c>
      <c r="Y831" s="27">
        <v>392.615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0.88887</v>
      </c>
      <c r="AJ831" s="27">
        <v>8.05402</v>
      </c>
      <c r="AK831" s="27">
        <v>204.975</v>
      </c>
      <c r="AL831" s="26">
        <v>0.956916</v>
      </c>
      <c r="AM831" s="27">
        <v>0.390568</v>
      </c>
      <c r="AN831" s="27">
        <v>11204.71</v>
      </c>
      <c r="AO831" s="26">
        <v>0.79057</v>
      </c>
      <c r="AP831" s="27">
        <v>6.83803</v>
      </c>
      <c r="AQ831" s="27">
        <v>12385.31</v>
      </c>
    </row>
    <row r="832" spans="1:4" ht="17.25">
      <c r="A832" s="25">
        <v>0.57430555555555596</v>
      </c>
      <c r="B832" s="26">
        <v>0.752205</v>
      </c>
      <c r="C832" s="27">
        <v>23.3975</v>
      </c>
      <c r="D832" s="27">
        <v>7692.56</v>
      </c>
      <c r="E832" s="26">
        <v>0.880985</v>
      </c>
      <c r="F832" s="27">
        <v>27.384</v>
      </c>
      <c r="G832" s="27">
        <v>12219.55</v>
      </c>
      <c r="H832" s="26">
        <v>0.883145</v>
      </c>
      <c r="I832" s="27">
        <v>15.7023</v>
      </c>
      <c r="J832" s="27">
        <v>8987.25</v>
      </c>
      <c r="K832" s="26">
        <v>0.670707</v>
      </c>
      <c r="L832" s="27">
        <v>0.0397915</v>
      </c>
      <c r="M832" s="27">
        <v>5235.85</v>
      </c>
      <c r="N832" s="26">
        <v>0.866845</v>
      </c>
      <c r="O832" s="27">
        <v>25.6845</v>
      </c>
      <c r="P832" s="27">
        <v>8627.25</v>
      </c>
      <c r="Q832" s="26">
        <v>0.622945</v>
      </c>
      <c r="R832" s="27">
        <v>0.563319</v>
      </c>
      <c r="S832" s="27">
        <v>491.081</v>
      </c>
      <c r="T832" s="26">
        <v>0</v>
      </c>
      <c r="U832" s="27">
        <v>0</v>
      </c>
      <c r="V832" s="27">
        <v>0</v>
      </c>
      <c r="W832" s="26">
        <v>0.989078</v>
      </c>
      <c r="X832" s="27">
        <v>0.637314</v>
      </c>
      <c r="Y832" s="27">
        <v>392.625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0.89051</v>
      </c>
      <c r="AJ832" s="27">
        <v>8.12631</v>
      </c>
      <c r="AK832" s="27">
        <v>205.108</v>
      </c>
      <c r="AL832" s="26">
        <v>0.956875</v>
      </c>
      <c r="AM832" s="27">
        <v>0.389114</v>
      </c>
      <c r="AN832" s="27">
        <v>11204.72</v>
      </c>
      <c r="AO832" s="26">
        <v>0.790057</v>
      </c>
      <c r="AP832" s="27">
        <v>6.75668</v>
      </c>
      <c r="AQ832" s="27">
        <v>12385.42</v>
      </c>
    </row>
    <row r="833" spans="1:4" ht="17.25">
      <c r="A833" s="25">
        <v>0.57499999999999996</v>
      </c>
      <c r="B833" s="26">
        <v>0.724771</v>
      </c>
      <c r="C833" s="27">
        <v>21.3066</v>
      </c>
      <c r="D833" s="27">
        <v>7692.94</v>
      </c>
      <c r="E833" s="26">
        <v>0.88095</v>
      </c>
      <c r="F833" s="27">
        <v>27.379</v>
      </c>
      <c r="G833" s="27">
        <v>12220.01</v>
      </c>
      <c r="H833" s="26">
        <v>0.882839</v>
      </c>
      <c r="I833" s="27">
        <v>15.6778</v>
      </c>
      <c r="J833" s="27">
        <v>8987.51</v>
      </c>
      <c r="K833" s="26">
        <v>0.670302</v>
      </c>
      <c r="L833" s="27">
        <v>0.0398539</v>
      </c>
      <c r="M833" s="27">
        <v>5235.85</v>
      </c>
      <c r="N833" s="26">
        <v>0.866949</v>
      </c>
      <c r="O833" s="27">
        <v>25.6189</v>
      </c>
      <c r="P833" s="27">
        <v>8627.69</v>
      </c>
      <c r="Q833" s="26">
        <v>0.623777</v>
      </c>
      <c r="R833" s="27">
        <v>0.563999</v>
      </c>
      <c r="S833" s="27">
        <v>491.091</v>
      </c>
      <c r="T833" s="26">
        <v>0</v>
      </c>
      <c r="U833" s="27">
        <v>0</v>
      </c>
      <c r="V833" s="27">
        <v>0</v>
      </c>
      <c r="W833" s="26">
        <v>0.989046</v>
      </c>
      <c r="X833" s="27">
        <v>0.637641</v>
      </c>
      <c r="Y833" s="27">
        <v>392.636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0.891754</v>
      </c>
      <c r="AJ833" s="27">
        <v>8.18697</v>
      </c>
      <c r="AK833" s="27">
        <v>205.245</v>
      </c>
      <c r="AL833" s="26">
        <v>0.95751</v>
      </c>
      <c r="AM833" s="27">
        <v>0.388737</v>
      </c>
      <c r="AN833" s="27">
        <v>11204.72</v>
      </c>
      <c r="AO833" s="26">
        <v>0.790552</v>
      </c>
      <c r="AP833" s="27">
        <v>6.77676</v>
      </c>
      <c r="AQ833" s="27">
        <v>12385.53</v>
      </c>
    </row>
    <row r="834" spans="1:4" ht="17.25">
      <c r="A834" s="25">
        <v>0.57569444444444495</v>
      </c>
      <c r="B834" s="26">
        <v>0.725549</v>
      </c>
      <c r="C834" s="27">
        <v>21.2958</v>
      </c>
      <c r="D834" s="27">
        <v>7693.3</v>
      </c>
      <c r="E834" s="26">
        <v>0.881006</v>
      </c>
      <c r="F834" s="27">
        <v>27.3476</v>
      </c>
      <c r="G834" s="27">
        <v>12220.47</v>
      </c>
      <c r="H834" s="26">
        <v>0.883357</v>
      </c>
      <c r="I834" s="27">
        <v>15.6992</v>
      </c>
      <c r="J834" s="27">
        <v>8987.78</v>
      </c>
      <c r="K834" s="26">
        <v>0.669886</v>
      </c>
      <c r="L834" s="27">
        <v>0.0397552</v>
      </c>
      <c r="M834" s="27">
        <v>5235.85</v>
      </c>
      <c r="N834" s="26">
        <v>0.865039</v>
      </c>
      <c r="O834" s="27">
        <v>25.2848</v>
      </c>
      <c r="P834" s="27">
        <v>8628.1</v>
      </c>
      <c r="Q834" s="26">
        <v>0.62509</v>
      </c>
      <c r="R834" s="27">
        <v>0.56482</v>
      </c>
      <c r="S834" s="27">
        <v>491.1</v>
      </c>
      <c r="T834" s="26">
        <v>0</v>
      </c>
      <c r="U834" s="27">
        <v>0</v>
      </c>
      <c r="V834" s="27">
        <v>0</v>
      </c>
      <c r="W834" s="26">
        <v>0.988936</v>
      </c>
      <c r="X834" s="27">
        <v>0.635346</v>
      </c>
      <c r="Y834" s="27">
        <v>392.647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0.893572</v>
      </c>
      <c r="AJ834" s="27">
        <v>8.28488</v>
      </c>
      <c r="AK834" s="27">
        <v>205.382</v>
      </c>
      <c r="AL834" s="26">
        <v>0.956333</v>
      </c>
      <c r="AM834" s="27">
        <v>0.387822</v>
      </c>
      <c r="AN834" s="27">
        <v>11204.73</v>
      </c>
      <c r="AO834" s="26">
        <v>0.826084</v>
      </c>
      <c r="AP834" s="27">
        <v>14.5184</v>
      </c>
      <c r="AQ834" s="27">
        <v>12385.68</v>
      </c>
    </row>
    <row r="835" spans="1:4" ht="17.25">
      <c r="A835" s="25">
        <v>0.57638888888888895</v>
      </c>
      <c r="B835" s="26">
        <v>0.724946</v>
      </c>
      <c r="C835" s="27">
        <v>21.2999</v>
      </c>
      <c r="D835" s="27">
        <v>7693.65</v>
      </c>
      <c r="E835" s="26">
        <v>0.880838</v>
      </c>
      <c r="F835" s="27">
        <v>27.3848</v>
      </c>
      <c r="G835" s="27">
        <v>12220.92</v>
      </c>
      <c r="H835" s="26">
        <v>0.882774</v>
      </c>
      <c r="I835" s="27">
        <v>15.6892</v>
      </c>
      <c r="J835" s="27">
        <v>8988.04</v>
      </c>
      <c r="K835" s="26">
        <v>0.670606</v>
      </c>
      <c r="L835" s="27">
        <v>0.039854</v>
      </c>
      <c r="M835" s="27">
        <v>5235.85</v>
      </c>
      <c r="N835" s="26">
        <v>0.864803</v>
      </c>
      <c r="O835" s="27">
        <v>25.2714</v>
      </c>
      <c r="P835" s="27">
        <v>8628.52</v>
      </c>
      <c r="Q835" s="26">
        <v>0.624377</v>
      </c>
      <c r="R835" s="27">
        <v>0.563545</v>
      </c>
      <c r="S835" s="27">
        <v>491.11</v>
      </c>
      <c r="T835" s="26">
        <v>0</v>
      </c>
      <c r="U835" s="27">
        <v>0</v>
      </c>
      <c r="V835" s="27">
        <v>0</v>
      </c>
      <c r="W835" s="26">
        <v>0.988903</v>
      </c>
      <c r="X835" s="27">
        <v>0.635479</v>
      </c>
      <c r="Y835" s="27">
        <v>392.657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0.8943</v>
      </c>
      <c r="AJ835" s="27">
        <v>8.34273</v>
      </c>
      <c r="AK835" s="27">
        <v>205.52</v>
      </c>
      <c r="AL835" s="26">
        <v>0.75645</v>
      </c>
      <c r="AM835" s="27">
        <v>6.71476</v>
      </c>
      <c r="AN835" s="27">
        <v>11204.82</v>
      </c>
      <c r="AO835" s="26">
        <v>0.830358</v>
      </c>
      <c r="AP835" s="27">
        <v>14.8575</v>
      </c>
      <c r="AQ835" s="27">
        <v>12385.93</v>
      </c>
    </row>
    <row r="836" spans="1:4" ht="17.25">
      <c r="A836" s="25">
        <v>0.57708333333333295</v>
      </c>
      <c r="B836" s="26">
        <v>0.728672</v>
      </c>
      <c r="C836" s="27">
        <v>21.3796</v>
      </c>
      <c r="D836" s="27">
        <v>7694</v>
      </c>
      <c r="E836" s="26">
        <v>0.881797</v>
      </c>
      <c r="F836" s="27">
        <v>27.3032</v>
      </c>
      <c r="G836" s="27">
        <v>12221.38</v>
      </c>
      <c r="H836" s="26">
        <v>0.88373</v>
      </c>
      <c r="I836" s="27">
        <v>15.6568</v>
      </c>
      <c r="J836" s="27">
        <v>8988.3</v>
      </c>
      <c r="K836" s="26">
        <v>0.672245</v>
      </c>
      <c r="L836" s="27">
        <v>0.039724</v>
      </c>
      <c r="M836" s="27">
        <v>5235.86</v>
      </c>
      <c r="N836" s="26">
        <v>0.865384</v>
      </c>
      <c r="O836" s="27">
        <v>25.1667</v>
      </c>
      <c r="P836" s="27">
        <v>8628.94</v>
      </c>
      <c r="Q836" s="26">
        <v>0.626249</v>
      </c>
      <c r="R836" s="27">
        <v>0.565755</v>
      </c>
      <c r="S836" s="27">
        <v>491.119</v>
      </c>
      <c r="T836" s="26">
        <v>0</v>
      </c>
      <c r="U836" s="27">
        <v>0</v>
      </c>
      <c r="V836" s="27">
        <v>0</v>
      </c>
      <c r="W836" s="26">
        <v>0.988915</v>
      </c>
      <c r="X836" s="27">
        <v>0.635131</v>
      </c>
      <c r="Y836" s="27">
        <v>392.668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0.894956</v>
      </c>
      <c r="AJ836" s="27">
        <v>8.3359</v>
      </c>
      <c r="AK836" s="27">
        <v>205.659</v>
      </c>
      <c r="AL836" s="26">
        <v>0.757112</v>
      </c>
      <c r="AM836" s="27">
        <v>6.70515</v>
      </c>
      <c r="AN836" s="27">
        <v>11204.93</v>
      </c>
      <c r="AO836" s="26">
        <v>0.842412</v>
      </c>
      <c r="AP836" s="27">
        <v>22.7685</v>
      </c>
      <c r="AQ836" s="27">
        <v>12386.28</v>
      </c>
    </row>
    <row r="837" spans="1:4" ht="17.25">
      <c r="A837" s="25">
        <v>0.57777777777777795</v>
      </c>
      <c r="B837" s="26">
        <v>0.730777</v>
      </c>
      <c r="C837" s="27">
        <v>21.5523</v>
      </c>
      <c r="D837" s="27">
        <v>7694.36</v>
      </c>
      <c r="E837" s="26">
        <v>0.881846</v>
      </c>
      <c r="F837" s="27">
        <v>27.3582</v>
      </c>
      <c r="G837" s="27">
        <v>12221.83</v>
      </c>
      <c r="H837" s="26">
        <v>0.883718</v>
      </c>
      <c r="I837" s="27">
        <v>15.6571</v>
      </c>
      <c r="J837" s="27">
        <v>8988.56</v>
      </c>
      <c r="K837" s="26">
        <v>0.67264</v>
      </c>
      <c r="L837" s="27">
        <v>0.0397226</v>
      </c>
      <c r="M837" s="27">
        <v>5235.86</v>
      </c>
      <c r="N837" s="26">
        <v>0.865949</v>
      </c>
      <c r="O837" s="27">
        <v>25.2135</v>
      </c>
      <c r="P837" s="27">
        <v>8629.36</v>
      </c>
      <c r="Q837" s="26">
        <v>0.625295</v>
      </c>
      <c r="R837" s="27">
        <v>0.562598</v>
      </c>
      <c r="S837" s="27">
        <v>491.128</v>
      </c>
      <c r="T837" s="26">
        <v>0</v>
      </c>
      <c r="U837" s="27">
        <v>0</v>
      </c>
      <c r="V837" s="27">
        <v>0</v>
      </c>
      <c r="W837" s="26">
        <v>0.988872</v>
      </c>
      <c r="X837" s="27">
        <v>0.633957</v>
      </c>
      <c r="Y837" s="27">
        <v>392.678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0.897316</v>
      </c>
      <c r="AJ837" s="27">
        <v>0.936702</v>
      </c>
      <c r="AK837" s="27">
        <v>205.732</v>
      </c>
      <c r="AL837" s="26">
        <v>0.827723</v>
      </c>
      <c r="AM837" s="27">
        <v>15.5095</v>
      </c>
      <c r="AN837" s="27">
        <v>11205.1</v>
      </c>
      <c r="AO837" s="26">
        <v>0.851838</v>
      </c>
      <c r="AP837" s="27">
        <v>31.1793</v>
      </c>
      <c r="AQ837" s="27">
        <v>12386.68</v>
      </c>
    </row>
    <row r="838" spans="1:4" ht="17.25">
      <c r="A838" s="25">
        <v>0.57847222222222205</v>
      </c>
      <c r="B838" s="26">
        <v>0.733148</v>
      </c>
      <c r="C838" s="27">
        <v>21.7074</v>
      </c>
      <c r="D838" s="27">
        <v>7694.72</v>
      </c>
      <c r="E838" s="26">
        <v>0.881741</v>
      </c>
      <c r="F838" s="27">
        <v>27.3832</v>
      </c>
      <c r="G838" s="27">
        <v>12222.29</v>
      </c>
      <c r="H838" s="26">
        <v>0.884049</v>
      </c>
      <c r="I838" s="27">
        <v>15.7227</v>
      </c>
      <c r="J838" s="27">
        <v>8988.82</v>
      </c>
      <c r="K838" s="26">
        <v>0.672029</v>
      </c>
      <c r="L838" s="27">
        <v>0.0397797</v>
      </c>
      <c r="M838" s="27">
        <v>5235.86</v>
      </c>
      <c r="N838" s="26">
        <v>0.865831</v>
      </c>
      <c r="O838" s="27">
        <v>25.3204</v>
      </c>
      <c r="P838" s="27">
        <v>8629.79</v>
      </c>
      <c r="Q838" s="26">
        <v>0.624652</v>
      </c>
      <c r="R838" s="27">
        <v>0.563722</v>
      </c>
      <c r="S838" s="27">
        <v>491.138</v>
      </c>
      <c r="T838" s="26">
        <v>0</v>
      </c>
      <c r="U838" s="27">
        <v>0</v>
      </c>
      <c r="V838" s="27">
        <v>0</v>
      </c>
      <c r="W838" s="26">
        <v>0.989024</v>
      </c>
      <c r="X838" s="27">
        <v>0.636363</v>
      </c>
      <c r="Y838" s="27">
        <v>392.689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0.889249</v>
      </c>
      <c r="AJ838" s="27">
        <v>0.952086</v>
      </c>
      <c r="AK838" s="27">
        <v>205.748</v>
      </c>
      <c r="AL838" s="26">
        <v>0.82535</v>
      </c>
      <c r="AM838" s="27">
        <v>15.3505</v>
      </c>
      <c r="AN838" s="27">
        <v>11205.36</v>
      </c>
      <c r="AO838" s="26">
        <v>0.850159</v>
      </c>
      <c r="AP838" s="27">
        <v>31.043</v>
      </c>
      <c r="AQ838" s="27">
        <v>12387.2</v>
      </c>
    </row>
    <row r="839" spans="1:4" ht="17.25">
      <c r="A839" s="25">
        <v>0.57916666666666705</v>
      </c>
      <c r="B839" s="26">
        <v>0.732032</v>
      </c>
      <c r="C839" s="27">
        <v>21.866</v>
      </c>
      <c r="D839" s="27">
        <v>7695.08</v>
      </c>
      <c r="E839" s="26">
        <v>0.880732</v>
      </c>
      <c r="F839" s="27">
        <v>27.4519</v>
      </c>
      <c r="G839" s="27">
        <v>12222.75</v>
      </c>
      <c r="H839" s="26">
        <v>0.882903</v>
      </c>
      <c r="I839" s="27">
        <v>15.7575</v>
      </c>
      <c r="J839" s="27">
        <v>8989.09</v>
      </c>
      <c r="K839" s="26">
        <v>0.671439</v>
      </c>
      <c r="L839" s="27">
        <v>0.0400211</v>
      </c>
      <c r="M839" s="27">
        <v>5235.86</v>
      </c>
      <c r="N839" s="26">
        <v>0.864639</v>
      </c>
      <c r="O839" s="27">
        <v>25.3333</v>
      </c>
      <c r="P839" s="27">
        <v>8630.21</v>
      </c>
      <c r="Q839" s="26">
        <v>0.62268</v>
      </c>
      <c r="R839" s="27">
        <v>0.566053</v>
      </c>
      <c r="S839" s="27">
        <v>491.147</v>
      </c>
      <c r="T839" s="26">
        <v>0</v>
      </c>
      <c r="U839" s="27">
        <v>0</v>
      </c>
      <c r="V839" s="27">
        <v>0</v>
      </c>
      <c r="W839" s="26">
        <v>0.989173</v>
      </c>
      <c r="X839" s="27">
        <v>0.640137</v>
      </c>
      <c r="Y839" s="27">
        <v>392.7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0.888701</v>
      </c>
      <c r="AJ839" s="27">
        <v>0.956859</v>
      </c>
      <c r="AK839" s="27">
        <v>205.763</v>
      </c>
      <c r="AL839" s="26">
        <v>0.826108</v>
      </c>
      <c r="AM839" s="27">
        <v>15.6479</v>
      </c>
      <c r="AN839" s="27">
        <v>11205.61</v>
      </c>
      <c r="AO839" s="26">
        <v>0.845275</v>
      </c>
      <c r="AP839" s="27">
        <v>30.7152</v>
      </c>
      <c r="AQ839" s="27">
        <v>12387.71</v>
      </c>
    </row>
    <row r="840" spans="1:4" ht="17.25">
      <c r="A840" s="25">
        <v>0.57986111111111105</v>
      </c>
      <c r="B840" s="26">
        <v>0.732829</v>
      </c>
      <c r="C840" s="27">
        <v>22.0436</v>
      </c>
      <c r="D840" s="27">
        <v>7695.46</v>
      </c>
      <c r="E840" s="26">
        <v>0.88033</v>
      </c>
      <c r="F840" s="27">
        <v>27.5081</v>
      </c>
      <c r="G840" s="27">
        <v>12223.2</v>
      </c>
      <c r="H840" s="26">
        <v>0.882688</v>
      </c>
      <c r="I840" s="27">
        <v>15.7848</v>
      </c>
      <c r="J840" s="27">
        <v>8989.34</v>
      </c>
      <c r="K840" s="26">
        <v>0.670514</v>
      </c>
      <c r="L840" s="27">
        <v>0.0400455</v>
      </c>
      <c r="M840" s="27">
        <v>5235.86</v>
      </c>
      <c r="N840" s="26">
        <v>0.86445</v>
      </c>
      <c r="O840" s="27">
        <v>25.4014</v>
      </c>
      <c r="P840" s="27">
        <v>8630.64</v>
      </c>
      <c r="Q840" s="26">
        <v>0.623298</v>
      </c>
      <c r="R840" s="27">
        <v>0.565189</v>
      </c>
      <c r="S840" s="27">
        <v>491.156</v>
      </c>
      <c r="T840" s="26">
        <v>0</v>
      </c>
      <c r="U840" s="27">
        <v>0</v>
      </c>
      <c r="V840" s="27">
        <v>0</v>
      </c>
      <c r="W840" s="26">
        <v>0.98908</v>
      </c>
      <c r="X840" s="27">
        <v>0.637457</v>
      </c>
      <c r="Y840" s="27">
        <v>392.71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0.889571</v>
      </c>
      <c r="AJ840" s="27">
        <v>0.952317</v>
      </c>
      <c r="AK840" s="27">
        <v>205.779</v>
      </c>
      <c r="AL840" s="26">
        <v>0.845866</v>
      </c>
      <c r="AM840" s="27">
        <v>24.3332</v>
      </c>
      <c r="AN840" s="27">
        <v>11205.9</v>
      </c>
      <c r="AO840" s="26">
        <v>0.852059</v>
      </c>
      <c r="AP840" s="27">
        <v>31.5392</v>
      </c>
      <c r="AQ840" s="27">
        <v>12388.23</v>
      </c>
    </row>
    <row r="841" spans="1:4" ht="17.25">
      <c r="A841" s="25">
        <v>0.58055555555555605</v>
      </c>
      <c r="B841" s="26">
        <v>0.734439</v>
      </c>
      <c r="C841" s="27">
        <v>22.2022</v>
      </c>
      <c r="D841" s="27">
        <v>7695.82</v>
      </c>
      <c r="E841" s="26">
        <v>0.880549</v>
      </c>
      <c r="F841" s="27">
        <v>27.5346</v>
      </c>
      <c r="G841" s="27">
        <v>12223.66</v>
      </c>
      <c r="H841" s="26">
        <v>0.882521</v>
      </c>
      <c r="I841" s="27">
        <v>15.7923</v>
      </c>
      <c r="J841" s="27">
        <v>8989.61</v>
      </c>
      <c r="K841" s="26">
        <v>0.671049</v>
      </c>
      <c r="L841" s="27">
        <v>0.0402051</v>
      </c>
      <c r="M841" s="27">
        <v>5235.86</v>
      </c>
      <c r="N841" s="26">
        <v>0.864459</v>
      </c>
      <c r="O841" s="27">
        <v>25.4328</v>
      </c>
      <c r="P841" s="27">
        <v>8631.05</v>
      </c>
      <c r="Q841" s="26">
        <v>0.623557</v>
      </c>
      <c r="R841" s="27">
        <v>0.566805</v>
      </c>
      <c r="S841" s="27">
        <v>491.166</v>
      </c>
      <c r="T841" s="26">
        <v>0</v>
      </c>
      <c r="U841" s="27">
        <v>0</v>
      </c>
      <c r="V841" s="27">
        <v>0</v>
      </c>
      <c r="W841" s="26">
        <v>0.989145</v>
      </c>
      <c r="X841" s="27">
        <v>0.639783</v>
      </c>
      <c r="Y841" s="27">
        <v>392.721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0.889463</v>
      </c>
      <c r="AJ841" s="27">
        <v>8.0439</v>
      </c>
      <c r="AK841" s="27">
        <v>205.854</v>
      </c>
      <c r="AL841" s="26">
        <v>0.845141</v>
      </c>
      <c r="AM841" s="27">
        <v>24.4266</v>
      </c>
      <c r="AN841" s="27">
        <v>11206.3</v>
      </c>
      <c r="AO841" s="26">
        <v>0.851005</v>
      </c>
      <c r="AP841" s="27">
        <v>31.6646</v>
      </c>
      <c r="AQ841" s="27">
        <v>12388.75</v>
      </c>
    </row>
    <row r="842" spans="1:4" ht="17.25">
      <c r="A842" s="25">
        <v>0.58125000000000004</v>
      </c>
      <c r="B842" s="26">
        <v>0.736579</v>
      </c>
      <c r="C842" s="27">
        <v>22.348</v>
      </c>
      <c r="D842" s="27">
        <v>7696.18</v>
      </c>
      <c r="E842" s="26">
        <v>0.881018</v>
      </c>
      <c r="F842" s="27">
        <v>27.5632</v>
      </c>
      <c r="G842" s="27">
        <v>12224.12</v>
      </c>
      <c r="H842" s="26">
        <v>0.882827</v>
      </c>
      <c r="I842" s="27">
        <v>15.8078</v>
      </c>
      <c r="J842" s="27">
        <v>8989.87</v>
      </c>
      <c r="K842" s="26">
        <v>0.670903</v>
      </c>
      <c r="L842" s="27">
        <v>0.0400357</v>
      </c>
      <c r="M842" s="27">
        <v>5235.86</v>
      </c>
      <c r="N842" s="26">
        <v>0.864527</v>
      </c>
      <c r="O842" s="27">
        <v>25.4839</v>
      </c>
      <c r="P842" s="27">
        <v>8631.48</v>
      </c>
      <c r="Q842" s="26">
        <v>0.621864</v>
      </c>
      <c r="R842" s="27">
        <v>0.564023</v>
      </c>
      <c r="S842" s="27">
        <v>491.175</v>
      </c>
      <c r="T842" s="26">
        <v>0</v>
      </c>
      <c r="U842" s="27">
        <v>0</v>
      </c>
      <c r="V842" s="27">
        <v>0</v>
      </c>
      <c r="W842" s="26">
        <v>0.989075</v>
      </c>
      <c r="X842" s="27">
        <v>0.638682</v>
      </c>
      <c r="Y842" s="27">
        <v>392.732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0.892784</v>
      </c>
      <c r="AJ842" s="27">
        <v>8.23787</v>
      </c>
      <c r="AK842" s="27">
        <v>205.989</v>
      </c>
      <c r="AL842" s="26">
        <v>0.847751</v>
      </c>
      <c r="AM842" s="27">
        <v>24.6982</v>
      </c>
      <c r="AN842" s="27">
        <v>11206.72</v>
      </c>
      <c r="AO842" s="26">
        <v>0.851948</v>
      </c>
      <c r="AP842" s="27">
        <v>31.6639</v>
      </c>
      <c r="AQ842" s="27">
        <v>12389.29</v>
      </c>
    </row>
    <row r="843" spans="1:4" ht="17.25">
      <c r="A843" s="25">
        <v>0.58194444444444404</v>
      </c>
      <c r="B843" s="26">
        <v>0.736266</v>
      </c>
      <c r="C843" s="27">
        <v>22.539</v>
      </c>
      <c r="D843" s="27">
        <v>7696.56</v>
      </c>
      <c r="E843" s="26">
        <v>0.879914</v>
      </c>
      <c r="F843" s="27">
        <v>27.6335</v>
      </c>
      <c r="G843" s="27">
        <v>12224.58</v>
      </c>
      <c r="H843" s="26">
        <v>0.882236</v>
      </c>
      <c r="I843" s="27">
        <v>15.841</v>
      </c>
      <c r="J843" s="27">
        <v>8990.13</v>
      </c>
      <c r="K843" s="26">
        <v>0.670441</v>
      </c>
      <c r="L843" s="27">
        <v>0.0402956</v>
      </c>
      <c r="M843" s="27">
        <v>5235.86</v>
      </c>
      <c r="N843" s="26">
        <v>0.863902</v>
      </c>
      <c r="O843" s="27">
        <v>25.5458</v>
      </c>
      <c r="P843" s="27">
        <v>8631.91</v>
      </c>
      <c r="Q843" s="26">
        <v>0.621465</v>
      </c>
      <c r="R843" s="27">
        <v>0.564236</v>
      </c>
      <c r="S843" s="27">
        <v>491.185</v>
      </c>
      <c r="T843" s="26">
        <v>0</v>
      </c>
      <c r="U843" s="27">
        <v>0</v>
      </c>
      <c r="V843" s="27">
        <v>0</v>
      </c>
      <c r="W843" s="26">
        <v>0.989109</v>
      </c>
      <c r="X843" s="27">
        <v>0.640022</v>
      </c>
      <c r="Y843" s="27">
        <v>392.742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0.892778</v>
      </c>
      <c r="AJ843" s="27">
        <v>8.27204</v>
      </c>
      <c r="AK843" s="27">
        <v>206.127</v>
      </c>
      <c r="AL843" s="26">
        <v>0.84733</v>
      </c>
      <c r="AM843" s="27">
        <v>24.7557</v>
      </c>
      <c r="AN843" s="27">
        <v>11207.13</v>
      </c>
      <c r="AO843" s="26">
        <v>0.853974</v>
      </c>
      <c r="AP843" s="27">
        <v>32.2346</v>
      </c>
      <c r="AQ843" s="27">
        <v>12389.82</v>
      </c>
    </row>
    <row r="844" spans="1:4" ht="17.25">
      <c r="A844" s="25">
        <v>0.58263888888888904</v>
      </c>
      <c r="B844" s="26">
        <v>0.739285</v>
      </c>
      <c r="C844" s="27">
        <v>22.6899</v>
      </c>
      <c r="D844" s="27">
        <v>7696.95</v>
      </c>
      <c r="E844" s="26">
        <v>0.880179</v>
      </c>
      <c r="F844" s="27">
        <v>27.658</v>
      </c>
      <c r="G844" s="27">
        <v>12225.05</v>
      </c>
      <c r="H844" s="26">
        <v>0.882539</v>
      </c>
      <c r="I844" s="27">
        <v>15.8584</v>
      </c>
      <c r="J844" s="27">
        <v>8990.4</v>
      </c>
      <c r="K844" s="26">
        <v>0.669974</v>
      </c>
      <c r="L844" s="27">
        <v>0.0402285</v>
      </c>
      <c r="M844" s="27">
        <v>5235.86</v>
      </c>
      <c r="N844" s="26">
        <v>0.864499</v>
      </c>
      <c r="O844" s="27">
        <v>25.5909</v>
      </c>
      <c r="P844" s="27">
        <v>8632.33</v>
      </c>
      <c r="Q844" s="26">
        <v>0.621886</v>
      </c>
      <c r="R844" s="27">
        <v>0.564455</v>
      </c>
      <c r="S844" s="27">
        <v>491.194</v>
      </c>
      <c r="T844" s="26">
        <v>0</v>
      </c>
      <c r="U844" s="27">
        <v>0</v>
      </c>
      <c r="V844" s="27">
        <v>0</v>
      </c>
      <c r="W844" s="26">
        <v>0.98908</v>
      </c>
      <c r="X844" s="27">
        <v>0.639459</v>
      </c>
      <c r="Y844" s="27">
        <v>392.753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0.893732</v>
      </c>
      <c r="AJ844" s="27">
        <v>8.31383</v>
      </c>
      <c r="AK844" s="27">
        <v>206.267</v>
      </c>
      <c r="AL844" s="26">
        <v>0.847053</v>
      </c>
      <c r="AM844" s="27">
        <v>24.751</v>
      </c>
      <c r="AN844" s="27">
        <v>11207.54</v>
      </c>
      <c r="AO844" s="26">
        <v>0.853722</v>
      </c>
      <c r="AP844" s="27">
        <v>32.2517</v>
      </c>
      <c r="AQ844" s="27">
        <v>12390.35</v>
      </c>
    </row>
    <row r="845" spans="1:4" ht="17.25">
      <c r="A845" s="25">
        <v>0.58333333333333304</v>
      </c>
      <c r="B845" s="26">
        <v>0.728523</v>
      </c>
      <c r="C845" s="27">
        <v>21.8854</v>
      </c>
      <c r="D845" s="27">
        <v>7697.33</v>
      </c>
      <c r="E845" s="26">
        <v>0.880554</v>
      </c>
      <c r="F845" s="27">
        <v>27.648</v>
      </c>
      <c r="G845" s="27">
        <v>12225.5</v>
      </c>
      <c r="H845" s="26">
        <v>0.882942</v>
      </c>
      <c r="I845" s="27">
        <v>15.869</v>
      </c>
      <c r="J845" s="27">
        <v>8990.66</v>
      </c>
      <c r="K845" s="26">
        <v>0.670725</v>
      </c>
      <c r="L845" s="27">
        <v>0.0401803</v>
      </c>
      <c r="M845" s="27">
        <v>5235.86</v>
      </c>
      <c r="N845" s="26">
        <v>0.864611</v>
      </c>
      <c r="O845" s="27">
        <v>25.5931</v>
      </c>
      <c r="P845" s="27">
        <v>8632.76</v>
      </c>
      <c r="Q845" s="26">
        <v>0.62167</v>
      </c>
      <c r="R845" s="27">
        <v>0.563136</v>
      </c>
      <c r="S845" s="27">
        <v>491.204</v>
      </c>
      <c r="T845" s="26">
        <v>0</v>
      </c>
      <c r="U845" s="27">
        <v>0</v>
      </c>
      <c r="V845" s="27">
        <v>0</v>
      </c>
      <c r="W845" s="26">
        <v>0.989018</v>
      </c>
      <c r="X845" s="27">
        <v>0.638039</v>
      </c>
      <c r="Y845" s="27">
        <v>392.764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0.894367</v>
      </c>
      <c r="AJ845" s="27">
        <v>8.36232</v>
      </c>
      <c r="AK845" s="27">
        <v>206.404</v>
      </c>
      <c r="AL845" s="26">
        <v>0.847756</v>
      </c>
      <c r="AM845" s="27">
        <v>24.7763</v>
      </c>
      <c r="AN845" s="27">
        <v>11207.95</v>
      </c>
      <c r="AO845" s="26">
        <v>0.853407</v>
      </c>
      <c r="AP845" s="27">
        <v>32.0628</v>
      </c>
      <c r="AQ845" s="27">
        <v>12390.88</v>
      </c>
    </row>
    <row r="846" spans="1:4" ht="17.25">
      <c r="A846" s="25">
        <v>0.58402777777777803</v>
      </c>
      <c r="B846" s="26">
        <v>0.724188</v>
      </c>
      <c r="C846" s="27">
        <v>21.9286</v>
      </c>
      <c r="D846" s="27">
        <v>7697.69</v>
      </c>
      <c r="E846" s="26">
        <v>0.879967</v>
      </c>
      <c r="F846" s="27">
        <v>27.6898</v>
      </c>
      <c r="G846" s="27">
        <v>12225.95</v>
      </c>
      <c r="H846" s="26">
        <v>0.88141</v>
      </c>
      <c r="I846" s="27">
        <v>15.8832</v>
      </c>
      <c r="J846" s="27">
        <v>8990.92</v>
      </c>
      <c r="K846" s="26">
        <v>0.669272</v>
      </c>
      <c r="L846" s="27">
        <v>0.0404423</v>
      </c>
      <c r="M846" s="27">
        <v>5235.86</v>
      </c>
      <c r="N846" s="26">
        <v>0.862862</v>
      </c>
      <c r="O846" s="27">
        <v>25.6381</v>
      </c>
      <c r="P846" s="27">
        <v>8633.18</v>
      </c>
      <c r="Q846" s="26">
        <v>0.620812</v>
      </c>
      <c r="R846" s="27">
        <v>0.565678</v>
      </c>
      <c r="S846" s="27">
        <v>491.213</v>
      </c>
      <c r="T846" s="26">
        <v>0</v>
      </c>
      <c r="U846" s="27">
        <v>0</v>
      </c>
      <c r="V846" s="27">
        <v>0</v>
      </c>
      <c r="W846" s="26">
        <v>0.989272</v>
      </c>
      <c r="X846" s="27">
        <v>0.641798</v>
      </c>
      <c r="Y846" s="27">
        <v>392.774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0.889293</v>
      </c>
      <c r="AJ846" s="27">
        <v>8.113</v>
      </c>
      <c r="AK846" s="27">
        <v>206.544</v>
      </c>
      <c r="AL846" s="26">
        <v>0.845549</v>
      </c>
      <c r="AM846" s="27">
        <v>24.847</v>
      </c>
      <c r="AN846" s="27">
        <v>11208.36</v>
      </c>
      <c r="AO846" s="26">
        <v>0.953196</v>
      </c>
      <c r="AP846" s="27">
        <v>0.419188</v>
      </c>
      <c r="AQ846" s="27">
        <v>12391.29</v>
      </c>
    </row>
    <row r="847" spans="1:4" ht="17.25">
      <c r="A847" s="25">
        <v>0.58472222222222203</v>
      </c>
      <c r="B847" s="26">
        <v>0.725503</v>
      </c>
      <c r="C847" s="27">
        <v>21.8675</v>
      </c>
      <c r="D847" s="27">
        <v>7698.05</v>
      </c>
      <c r="E847" s="26">
        <v>0.879298</v>
      </c>
      <c r="F847" s="27">
        <v>27.6575</v>
      </c>
      <c r="G847" s="27">
        <v>12226.44</v>
      </c>
      <c r="H847" s="26">
        <v>0.8817</v>
      </c>
      <c r="I847" s="27">
        <v>15.8677</v>
      </c>
      <c r="J847" s="27">
        <v>8991.19</v>
      </c>
      <c r="K847" s="26">
        <v>0.669215</v>
      </c>
      <c r="L847" s="27">
        <v>0.0403193</v>
      </c>
      <c r="M847" s="27">
        <v>5235.86</v>
      </c>
      <c r="N847" s="26">
        <v>0.863196</v>
      </c>
      <c r="O847" s="27">
        <v>25.5558</v>
      </c>
      <c r="P847" s="27">
        <v>8633.61</v>
      </c>
      <c r="Q847" s="26">
        <v>0.62002</v>
      </c>
      <c r="R847" s="27">
        <v>0.562436</v>
      </c>
      <c r="S847" s="27">
        <v>491.222</v>
      </c>
      <c r="T847" s="26">
        <v>0</v>
      </c>
      <c r="U847" s="27">
        <v>0</v>
      </c>
      <c r="V847" s="27">
        <v>0</v>
      </c>
      <c r="W847" s="26">
        <v>0.989095</v>
      </c>
      <c r="X847" s="27">
        <v>0.639739</v>
      </c>
      <c r="Y847" s="27">
        <v>392.785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0.890193</v>
      </c>
      <c r="AJ847" s="27">
        <v>8.16482</v>
      </c>
      <c r="AK847" s="27">
        <v>206.677</v>
      </c>
      <c r="AL847" s="26">
        <v>0.845705</v>
      </c>
      <c r="AM847" s="27">
        <v>24.7543</v>
      </c>
      <c r="AN847" s="27">
        <v>11208.78</v>
      </c>
      <c r="AO847" s="26">
        <v>0.953374</v>
      </c>
      <c r="AP847" s="27">
        <v>0.418557</v>
      </c>
      <c r="AQ847" s="27">
        <v>12391.3</v>
      </c>
    </row>
    <row r="848" spans="1:4" ht="17.25">
      <c r="A848" s="25">
        <v>0.58541666666666703</v>
      </c>
      <c r="B848" s="26">
        <v>0.724458</v>
      </c>
      <c r="C848" s="27">
        <v>21.9115</v>
      </c>
      <c r="D848" s="27">
        <v>7698.41</v>
      </c>
      <c r="E848" s="26">
        <v>0.878522</v>
      </c>
      <c r="F848" s="27">
        <v>27.6016</v>
      </c>
      <c r="G848" s="27">
        <v>12226.89</v>
      </c>
      <c r="H848" s="26">
        <v>0.881166</v>
      </c>
      <c r="I848" s="27">
        <v>15.8355</v>
      </c>
      <c r="J848" s="27">
        <v>8991.45</v>
      </c>
      <c r="K848" s="26">
        <v>0.667968</v>
      </c>
      <c r="L848" s="27">
        <v>0.0403916</v>
      </c>
      <c r="M848" s="27">
        <v>5235.86</v>
      </c>
      <c r="N848" s="26">
        <v>0.862449</v>
      </c>
      <c r="O848" s="27">
        <v>25.5363</v>
      </c>
      <c r="P848" s="27">
        <v>8634.03</v>
      </c>
      <c r="Q848" s="26">
        <v>0.620412</v>
      </c>
      <c r="R848" s="27">
        <v>0.565444</v>
      </c>
      <c r="S848" s="27">
        <v>491.232</v>
      </c>
      <c r="T848" s="26">
        <v>0</v>
      </c>
      <c r="U848" s="27">
        <v>0</v>
      </c>
      <c r="V848" s="27">
        <v>0</v>
      </c>
      <c r="W848" s="26">
        <v>0.989315</v>
      </c>
      <c r="X848" s="27">
        <v>0.6407</v>
      </c>
      <c r="Y848" s="27">
        <v>392.796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0.891134</v>
      </c>
      <c r="AJ848" s="27">
        <v>8.23103</v>
      </c>
      <c r="AK848" s="27">
        <v>206.816</v>
      </c>
      <c r="AL848" s="26">
        <v>0.845108</v>
      </c>
      <c r="AM848" s="27">
        <v>24.7365</v>
      </c>
      <c r="AN848" s="27">
        <v>11209.19</v>
      </c>
      <c r="AO848" s="26">
        <v>0.953475</v>
      </c>
      <c r="AP848" s="27">
        <v>0.419728</v>
      </c>
      <c r="AQ848" s="27">
        <v>12391.3</v>
      </c>
    </row>
    <row r="849" spans="1:4" ht="17.25">
      <c r="A849" s="25">
        <v>0.58611111111111103</v>
      </c>
      <c r="B849" s="26">
        <v>0.723535</v>
      </c>
      <c r="C849" s="27">
        <v>21.9945</v>
      </c>
      <c r="D849" s="27">
        <v>7698.77</v>
      </c>
      <c r="E849" s="26">
        <v>0.877544</v>
      </c>
      <c r="F849" s="27">
        <v>27.5694</v>
      </c>
      <c r="G849" s="27">
        <v>12227.34</v>
      </c>
      <c r="H849" s="26">
        <v>0.880135</v>
      </c>
      <c r="I849" s="27">
        <v>15.8236</v>
      </c>
      <c r="J849" s="27">
        <v>8991.72</v>
      </c>
      <c r="K849" s="26">
        <v>0.668281</v>
      </c>
      <c r="L849" s="27">
        <v>0.040596</v>
      </c>
      <c r="M849" s="27">
        <v>5235.86</v>
      </c>
      <c r="N849" s="26">
        <v>0.861013</v>
      </c>
      <c r="O849" s="27">
        <v>25.5137</v>
      </c>
      <c r="P849" s="27">
        <v>8634.46</v>
      </c>
      <c r="Q849" s="26">
        <v>0.619972</v>
      </c>
      <c r="R849" s="27">
        <v>0.56733</v>
      </c>
      <c r="S849" s="27">
        <v>491.241</v>
      </c>
      <c r="T849" s="26">
        <v>0</v>
      </c>
      <c r="U849" s="27">
        <v>0</v>
      </c>
      <c r="V849" s="27">
        <v>0</v>
      </c>
      <c r="W849" s="26">
        <v>0.989549</v>
      </c>
      <c r="X849" s="27">
        <v>0.643494</v>
      </c>
      <c r="Y849" s="27">
        <v>392.806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0.891803</v>
      </c>
      <c r="AJ849" s="27">
        <v>8.32568</v>
      </c>
      <c r="AK849" s="27">
        <v>206.951</v>
      </c>
      <c r="AL849" s="26">
        <v>0.844031</v>
      </c>
      <c r="AM849" s="27">
        <v>24.7184</v>
      </c>
      <c r="AN849" s="27">
        <v>11209.6</v>
      </c>
      <c r="AO849" s="26">
        <v>0.953666</v>
      </c>
      <c r="AP849" s="27">
        <v>0.421182</v>
      </c>
      <c r="AQ849" s="27">
        <v>12391.31</v>
      </c>
    </row>
    <row r="850" spans="1:4" ht="17.25">
      <c r="A850" s="25">
        <v>0.58680555555555602</v>
      </c>
      <c r="B850" s="26">
        <v>0.727373</v>
      </c>
      <c r="C850" s="27">
        <v>22.0945</v>
      </c>
      <c r="D850" s="27">
        <v>7699.15</v>
      </c>
      <c r="E850" s="26">
        <v>0.878707</v>
      </c>
      <c r="F850" s="27">
        <v>27.5579</v>
      </c>
      <c r="G850" s="27">
        <v>12227.81</v>
      </c>
      <c r="H850" s="26">
        <v>0.881273</v>
      </c>
      <c r="I850" s="27">
        <v>15.8121</v>
      </c>
      <c r="J850" s="27">
        <v>8991.98</v>
      </c>
      <c r="K850" s="26">
        <v>0.669308</v>
      </c>
      <c r="L850" s="27">
        <v>0.0404149</v>
      </c>
      <c r="M850" s="27">
        <v>5235.87</v>
      </c>
      <c r="N850" s="26">
        <v>0.862596</v>
      </c>
      <c r="O850" s="27">
        <v>25.5098</v>
      </c>
      <c r="P850" s="27">
        <v>8634.88</v>
      </c>
      <c r="Q850" s="26">
        <v>0.621067</v>
      </c>
      <c r="R850" s="27">
        <v>0.56598</v>
      </c>
      <c r="S850" s="27">
        <v>491.251</v>
      </c>
      <c r="T850" s="26">
        <v>0</v>
      </c>
      <c r="U850" s="27">
        <v>0</v>
      </c>
      <c r="V850" s="27">
        <v>0</v>
      </c>
      <c r="W850" s="26">
        <v>0.989372</v>
      </c>
      <c r="X850" s="27">
        <v>0.641235</v>
      </c>
      <c r="Y850" s="27">
        <v>392.817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0.892983</v>
      </c>
      <c r="AJ850" s="27">
        <v>8.32564</v>
      </c>
      <c r="AK850" s="27">
        <v>207.092</v>
      </c>
      <c r="AL850" s="26">
        <v>0.845359</v>
      </c>
      <c r="AM850" s="27">
        <v>24.685</v>
      </c>
      <c r="AN850" s="27">
        <v>11210.02</v>
      </c>
      <c r="AO850" s="26">
        <v>0.953638</v>
      </c>
      <c r="AP850" s="27">
        <v>0.418291</v>
      </c>
      <c r="AQ850" s="27">
        <v>12391.32</v>
      </c>
    </row>
    <row r="851" spans="1:4" ht="17.25">
      <c r="A851" s="25">
        <v>0.58750000000000002</v>
      </c>
      <c r="B851" s="26">
        <v>0.72651</v>
      </c>
      <c r="C851" s="27">
        <v>22.2131</v>
      </c>
      <c r="D851" s="27">
        <v>7699.52</v>
      </c>
      <c r="E851" s="26">
        <v>0.877395</v>
      </c>
      <c r="F851" s="27">
        <v>27.5013</v>
      </c>
      <c r="G851" s="27">
        <v>12228.27</v>
      </c>
      <c r="H851" s="26">
        <v>0.880011</v>
      </c>
      <c r="I851" s="27">
        <v>15.7812</v>
      </c>
      <c r="J851" s="27">
        <v>8992.25</v>
      </c>
      <c r="K851" s="26">
        <v>0.668398</v>
      </c>
      <c r="L851" s="27">
        <v>0.0404803</v>
      </c>
      <c r="M851" s="27">
        <v>5235.87</v>
      </c>
      <c r="N851" s="26">
        <v>0.860797</v>
      </c>
      <c r="O851" s="27">
        <v>25.4203</v>
      </c>
      <c r="P851" s="27">
        <v>8635.31</v>
      </c>
      <c r="Q851" s="26">
        <v>0.620653</v>
      </c>
      <c r="R851" s="27">
        <v>0.568199</v>
      </c>
      <c r="S851" s="27">
        <v>491.26</v>
      </c>
      <c r="T851" s="26">
        <v>0</v>
      </c>
      <c r="U851" s="27">
        <v>0</v>
      </c>
      <c r="V851" s="27">
        <v>0</v>
      </c>
      <c r="W851" s="26">
        <v>0.989424</v>
      </c>
      <c r="X851" s="27">
        <v>0.641855</v>
      </c>
      <c r="Y851" s="27">
        <v>392.828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0.896788</v>
      </c>
      <c r="AJ851" s="27">
        <v>0.955499</v>
      </c>
      <c r="AK851" s="27">
        <v>207.176</v>
      </c>
      <c r="AL851" s="26">
        <v>0.843954</v>
      </c>
      <c r="AM851" s="27">
        <v>24.6619</v>
      </c>
      <c r="AN851" s="27">
        <v>11210.43</v>
      </c>
      <c r="AO851" s="26">
        <v>0.953644</v>
      </c>
      <c r="AP851" s="27">
        <v>0.420393</v>
      </c>
      <c r="AQ851" s="27">
        <v>12391.33</v>
      </c>
    </row>
    <row r="852" spans="1:4" ht="17.25">
      <c r="A852" s="25">
        <v>0.58819444444444402</v>
      </c>
      <c r="B852" s="26">
        <v>0.730912</v>
      </c>
      <c r="C852" s="27">
        <v>22.3566</v>
      </c>
      <c r="D852" s="27">
        <v>7699.89</v>
      </c>
      <c r="E852" s="26">
        <v>0.87806</v>
      </c>
      <c r="F852" s="27">
        <v>27.4842</v>
      </c>
      <c r="G852" s="27">
        <v>12228.72</v>
      </c>
      <c r="H852" s="26">
        <v>0.880613</v>
      </c>
      <c r="I852" s="27">
        <v>15.7692</v>
      </c>
      <c r="J852" s="27">
        <v>8992.51</v>
      </c>
      <c r="K852" s="26">
        <v>0.668294</v>
      </c>
      <c r="L852" s="27">
        <v>0.0404304</v>
      </c>
      <c r="M852" s="27">
        <v>5235.87</v>
      </c>
      <c r="N852" s="26">
        <v>0.86165</v>
      </c>
      <c r="O852" s="27">
        <v>25.4404</v>
      </c>
      <c r="P852" s="27">
        <v>8635.73</v>
      </c>
      <c r="Q852" s="26">
        <v>0.621481</v>
      </c>
      <c r="R852" s="27">
        <v>0.568168</v>
      </c>
      <c r="S852" s="27">
        <v>491.27</v>
      </c>
      <c r="T852" s="26">
        <v>0</v>
      </c>
      <c r="U852" s="27">
        <v>0</v>
      </c>
      <c r="V852" s="27">
        <v>0</v>
      </c>
      <c r="W852" s="26">
        <v>0.989308</v>
      </c>
      <c r="X852" s="27">
        <v>0.642311</v>
      </c>
      <c r="Y852" s="27">
        <v>392.838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0.895817</v>
      </c>
      <c r="AJ852" s="27">
        <v>0.948886</v>
      </c>
      <c r="AK852" s="27">
        <v>207.192</v>
      </c>
      <c r="AL852" s="26">
        <v>0.844083</v>
      </c>
      <c r="AM852" s="27">
        <v>24.6452</v>
      </c>
      <c r="AN852" s="27">
        <v>11210.84</v>
      </c>
      <c r="AO852" s="26">
        <v>0.953305</v>
      </c>
      <c r="AP852" s="27">
        <v>0.419631</v>
      </c>
      <c r="AQ852" s="27">
        <v>12391.33</v>
      </c>
    </row>
    <row r="853" spans="1:4" ht="17.25">
      <c r="A853" s="25">
        <v>0.58888888888888902</v>
      </c>
      <c r="B853" s="26">
        <v>0.717941</v>
      </c>
      <c r="C853" s="27">
        <v>21.5009</v>
      </c>
      <c r="D853" s="27">
        <v>7700.26</v>
      </c>
      <c r="E853" s="26">
        <v>0.877773</v>
      </c>
      <c r="F853" s="27">
        <v>27.4675</v>
      </c>
      <c r="G853" s="27">
        <v>12229.18</v>
      </c>
      <c r="H853" s="26">
        <v>0.880373</v>
      </c>
      <c r="I853" s="27">
        <v>15.7777</v>
      </c>
      <c r="J853" s="27">
        <v>8992.77</v>
      </c>
      <c r="K853" s="26">
        <v>0.668966</v>
      </c>
      <c r="L853" s="27">
        <v>0.0405215</v>
      </c>
      <c r="M853" s="27">
        <v>5235.87</v>
      </c>
      <c r="N853" s="26">
        <v>0.861249</v>
      </c>
      <c r="O853" s="27">
        <v>25.3814</v>
      </c>
      <c r="P853" s="27">
        <v>8636.16</v>
      </c>
      <c r="Q853" s="26">
        <v>0.621751</v>
      </c>
      <c r="R853" s="27">
        <v>0.569196</v>
      </c>
      <c r="S853" s="27">
        <v>491.279</v>
      </c>
      <c r="T853" s="26">
        <v>0</v>
      </c>
      <c r="U853" s="27">
        <v>0</v>
      </c>
      <c r="V853" s="27">
        <v>0</v>
      </c>
      <c r="W853" s="26">
        <v>0.989382</v>
      </c>
      <c r="X853" s="27">
        <v>0.641584</v>
      </c>
      <c r="Y853" s="27">
        <v>392.849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0.896356</v>
      </c>
      <c r="AJ853" s="27">
        <v>0.945184</v>
      </c>
      <c r="AK853" s="27">
        <v>207.208</v>
      </c>
      <c r="AL853" s="26">
        <v>0.844423</v>
      </c>
      <c r="AM853" s="27">
        <v>24.6159</v>
      </c>
      <c r="AN853" s="27">
        <v>11211.25</v>
      </c>
      <c r="AO853" s="26">
        <v>0.953495</v>
      </c>
      <c r="AP853" s="27">
        <v>0.419046</v>
      </c>
      <c r="AQ853" s="27">
        <v>12391.34</v>
      </c>
    </row>
    <row r="854" spans="1:4" ht="17.25">
      <c r="A854" s="25">
        <v>0.58958333333333302</v>
      </c>
      <c r="B854" s="26">
        <v>0.718989</v>
      </c>
      <c r="C854" s="27">
        <v>21.4814</v>
      </c>
      <c r="D854" s="27">
        <v>7700.62</v>
      </c>
      <c r="E854" s="26">
        <v>0.878241</v>
      </c>
      <c r="F854" s="27">
        <v>27.4168</v>
      </c>
      <c r="G854" s="27">
        <v>12229.65</v>
      </c>
      <c r="H854" s="26">
        <v>0.880692</v>
      </c>
      <c r="I854" s="27">
        <v>15.7509</v>
      </c>
      <c r="J854" s="27">
        <v>8993.04</v>
      </c>
      <c r="K854" s="26">
        <v>0.669564</v>
      </c>
      <c r="L854" s="27">
        <v>0.0403656</v>
      </c>
      <c r="M854" s="27">
        <v>5235.87</v>
      </c>
      <c r="N854" s="26">
        <v>0.861731</v>
      </c>
      <c r="O854" s="27">
        <v>25.3705</v>
      </c>
      <c r="P854" s="27">
        <v>8636.58</v>
      </c>
      <c r="Q854" s="26">
        <v>0.621471</v>
      </c>
      <c r="R854" s="27">
        <v>0.565097</v>
      </c>
      <c r="S854" s="27">
        <v>491.289</v>
      </c>
      <c r="T854" s="26">
        <v>0</v>
      </c>
      <c r="U854" s="27">
        <v>0</v>
      </c>
      <c r="V854" s="27">
        <v>0</v>
      </c>
      <c r="W854" s="26">
        <v>0.989216</v>
      </c>
      <c r="X854" s="27">
        <v>0.639852</v>
      </c>
      <c r="Y854" s="27">
        <v>392.86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0.896863</v>
      </c>
      <c r="AJ854" s="27">
        <v>0.945228</v>
      </c>
      <c r="AK854" s="27">
        <v>207.223</v>
      </c>
      <c r="AL854" s="26">
        <v>0.842042</v>
      </c>
      <c r="AM854" s="27">
        <v>24.131</v>
      </c>
      <c r="AN854" s="27">
        <v>11211.65</v>
      </c>
      <c r="AO854" s="26">
        <v>0.953415</v>
      </c>
      <c r="AP854" s="27">
        <v>0.417164</v>
      </c>
      <c r="AQ854" s="27">
        <v>12391.35</v>
      </c>
    </row>
    <row r="855" spans="1:4" ht="17.25">
      <c r="A855" s="25">
        <v>0.59027777777777801</v>
      </c>
      <c r="B855" s="26">
        <v>0.717124</v>
      </c>
      <c r="C855" s="27">
        <v>21.432</v>
      </c>
      <c r="D855" s="27">
        <v>7700.97</v>
      </c>
      <c r="E855" s="26">
        <v>0.877564</v>
      </c>
      <c r="F855" s="27">
        <v>27.4057</v>
      </c>
      <c r="G855" s="27">
        <v>12230.1</v>
      </c>
      <c r="H855" s="26">
        <v>0.879938</v>
      </c>
      <c r="I855" s="27">
        <v>15.7117</v>
      </c>
      <c r="J855" s="27">
        <v>8993.3</v>
      </c>
      <c r="K855" s="26">
        <v>0.669275</v>
      </c>
      <c r="L855" s="27">
        <v>0.0404424</v>
      </c>
      <c r="M855" s="27">
        <v>5235.87</v>
      </c>
      <c r="N855" s="26">
        <v>0.860623</v>
      </c>
      <c r="O855" s="27">
        <v>25.2822</v>
      </c>
      <c r="P855" s="27">
        <v>8637.01</v>
      </c>
      <c r="Q855" s="26">
        <v>0.619314</v>
      </c>
      <c r="R855" s="27">
        <v>0.563897</v>
      </c>
      <c r="S855" s="27">
        <v>491.298</v>
      </c>
      <c r="T855" s="26">
        <v>0</v>
      </c>
      <c r="U855" s="27">
        <v>0</v>
      </c>
      <c r="V855" s="27">
        <v>0</v>
      </c>
      <c r="W855" s="26">
        <v>0.989402</v>
      </c>
      <c r="X855" s="27">
        <v>0.640205</v>
      </c>
      <c r="Y855" s="27">
        <v>392.87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0.895811</v>
      </c>
      <c r="AJ855" s="27">
        <v>0.94525</v>
      </c>
      <c r="AK855" s="27">
        <v>207.239</v>
      </c>
      <c r="AL855" s="26">
        <v>0.842816</v>
      </c>
      <c r="AM855" s="27">
        <v>24.4371</v>
      </c>
      <c r="AN855" s="27">
        <v>11212.06</v>
      </c>
      <c r="AO855" s="26">
        <v>0.953576</v>
      </c>
      <c r="AP855" s="27">
        <v>0.419344</v>
      </c>
      <c r="AQ855" s="27">
        <v>12391.35</v>
      </c>
    </row>
    <row r="856" spans="1:4" ht="17.25">
      <c r="A856" s="25">
        <v>0.59097222222222201</v>
      </c>
      <c r="B856" s="26">
        <v>0.718693</v>
      </c>
      <c r="C856" s="27">
        <v>21.5874</v>
      </c>
      <c r="D856" s="27">
        <v>7701.32</v>
      </c>
      <c r="E856" s="26">
        <v>0.877108</v>
      </c>
      <c r="F856" s="27">
        <v>27.4216</v>
      </c>
      <c r="G856" s="27">
        <v>12230.56</v>
      </c>
      <c r="H856" s="26">
        <v>0.880011</v>
      </c>
      <c r="I856" s="27">
        <v>15.7534</v>
      </c>
      <c r="J856" s="27">
        <v>8993.56</v>
      </c>
      <c r="K856" s="26">
        <v>0.690945</v>
      </c>
      <c r="L856" s="27">
        <v>0.0456132</v>
      </c>
      <c r="M856" s="27">
        <v>5235.87</v>
      </c>
      <c r="N856" s="26">
        <v>0.860667</v>
      </c>
      <c r="O856" s="27">
        <v>25.3814</v>
      </c>
      <c r="P856" s="27">
        <v>8637.43</v>
      </c>
      <c r="Q856" s="26">
        <v>0.619801</v>
      </c>
      <c r="R856" s="27">
        <v>0.566651</v>
      </c>
      <c r="S856" s="27">
        <v>491.307</v>
      </c>
      <c r="T856" s="26">
        <v>0</v>
      </c>
      <c r="U856" s="27">
        <v>0</v>
      </c>
      <c r="V856" s="27">
        <v>0</v>
      </c>
      <c r="W856" s="26">
        <v>0.989496</v>
      </c>
      <c r="X856" s="27">
        <v>0.643235</v>
      </c>
      <c r="Y856" s="27">
        <v>392.881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0.895865</v>
      </c>
      <c r="AJ856" s="27">
        <v>0.947287</v>
      </c>
      <c r="AK856" s="27">
        <v>207.255</v>
      </c>
      <c r="AL856" s="26">
        <v>0.84077</v>
      </c>
      <c r="AM856" s="27">
        <v>24.232</v>
      </c>
      <c r="AN856" s="27">
        <v>11212.46</v>
      </c>
      <c r="AO856" s="26">
        <v>0.953257</v>
      </c>
      <c r="AP856" s="27">
        <v>0.419956</v>
      </c>
      <c r="AQ856" s="27">
        <v>12391.36</v>
      </c>
    </row>
    <row r="857" spans="1:4" ht="17.25">
      <c r="A857" s="25">
        <v>0.59166666666666701</v>
      </c>
      <c r="B857" s="26">
        <v>0.720455</v>
      </c>
      <c r="C857" s="27">
        <v>21.656</v>
      </c>
      <c r="D857" s="27">
        <v>7701.7</v>
      </c>
      <c r="E857" s="26">
        <v>0.877868</v>
      </c>
      <c r="F857" s="27">
        <v>27.3603</v>
      </c>
      <c r="G857" s="27">
        <v>12231</v>
      </c>
      <c r="H857" s="26">
        <v>0.880213</v>
      </c>
      <c r="I857" s="27">
        <v>15.7061</v>
      </c>
      <c r="J857" s="27">
        <v>8993.82</v>
      </c>
      <c r="K857" s="26">
        <v>0.691288</v>
      </c>
      <c r="L857" s="27">
        <v>0.0453915</v>
      </c>
      <c r="M857" s="27">
        <v>5235.87</v>
      </c>
      <c r="N857" s="26">
        <v>0.859416</v>
      </c>
      <c r="O857" s="27">
        <v>25.0572</v>
      </c>
      <c r="P857" s="27">
        <v>8637.85</v>
      </c>
      <c r="Q857" s="26">
        <v>0.619658</v>
      </c>
      <c r="R857" s="27">
        <v>0.564384</v>
      </c>
      <c r="S857" s="27">
        <v>491.317</v>
      </c>
      <c r="T857" s="26">
        <v>0</v>
      </c>
      <c r="U857" s="27">
        <v>0</v>
      </c>
      <c r="V857" s="27">
        <v>0</v>
      </c>
      <c r="W857" s="26">
        <v>0.989326</v>
      </c>
      <c r="X857" s="27">
        <v>0.640817</v>
      </c>
      <c r="Y857" s="27">
        <v>392.892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0.888047</v>
      </c>
      <c r="AJ857" s="27">
        <v>0.962323</v>
      </c>
      <c r="AK857" s="27">
        <v>207.271</v>
      </c>
      <c r="AL857" s="26">
        <v>0.843847</v>
      </c>
      <c r="AM857" s="27">
        <v>24.536</v>
      </c>
      <c r="AN857" s="27">
        <v>11212.87</v>
      </c>
      <c r="AO857" s="26">
        <v>0.95297</v>
      </c>
      <c r="AP857" s="27">
        <v>0.417774</v>
      </c>
      <c r="AQ857" s="27">
        <v>12391.37</v>
      </c>
    </row>
    <row r="858" spans="1:4" ht="17.25">
      <c r="A858" s="25">
        <v>0.59236111111111101</v>
      </c>
      <c r="B858" s="26">
        <v>0.718157</v>
      </c>
      <c r="C858" s="27">
        <v>21.3832</v>
      </c>
      <c r="D858" s="27">
        <v>7702.05</v>
      </c>
      <c r="E858" s="26">
        <v>0.87808</v>
      </c>
      <c r="F858" s="27">
        <v>27.3799</v>
      </c>
      <c r="G858" s="27">
        <v>12231.47</v>
      </c>
      <c r="H858" s="26">
        <v>0.88072</v>
      </c>
      <c r="I858" s="27">
        <v>15.7012</v>
      </c>
      <c r="J858" s="27">
        <v>8994.09</v>
      </c>
      <c r="K858" s="26">
        <v>0.678318</v>
      </c>
      <c r="L858" s="27">
        <v>0.0527847</v>
      </c>
      <c r="M858" s="27">
        <v>5235.87</v>
      </c>
      <c r="N858" s="26">
        <v>0.859696</v>
      </c>
      <c r="O858" s="27">
        <v>25.0123</v>
      </c>
      <c r="P858" s="27">
        <v>8638.26</v>
      </c>
      <c r="Q858" s="26">
        <v>0.621281</v>
      </c>
      <c r="R858" s="27">
        <v>0.566132</v>
      </c>
      <c r="S858" s="27">
        <v>491.326</v>
      </c>
      <c r="T858" s="26">
        <v>0</v>
      </c>
      <c r="U858" s="27">
        <v>0</v>
      </c>
      <c r="V858" s="27">
        <v>0</v>
      </c>
      <c r="W858" s="26">
        <v>0.989337</v>
      </c>
      <c r="X858" s="27">
        <v>0.640986</v>
      </c>
      <c r="Y858" s="27">
        <v>392.903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0.888115</v>
      </c>
      <c r="AJ858" s="27">
        <v>0.960519</v>
      </c>
      <c r="AK858" s="27">
        <v>207.287</v>
      </c>
      <c r="AL858" s="26">
        <v>0.844324</v>
      </c>
      <c r="AM858" s="27">
        <v>24.5449</v>
      </c>
      <c r="AN858" s="27">
        <v>11213.27</v>
      </c>
      <c r="AO858" s="26">
        <v>0.953163</v>
      </c>
      <c r="AP858" s="27">
        <v>0.417771</v>
      </c>
      <c r="AQ858" s="27">
        <v>12391.38</v>
      </c>
    </row>
    <row r="859" spans="1:4" ht="17.25">
      <c r="A859" s="25">
        <v>0.593055555555556</v>
      </c>
      <c r="B859" s="26">
        <v>0.720808</v>
      </c>
      <c r="C859" s="27">
        <v>21.3592</v>
      </c>
      <c r="D859" s="27">
        <v>7702.41</v>
      </c>
      <c r="E859" s="26">
        <v>0.878904</v>
      </c>
      <c r="F859" s="27">
        <v>27.3429</v>
      </c>
      <c r="G859" s="27">
        <v>12231.91</v>
      </c>
      <c r="H859" s="26">
        <v>0.881705</v>
      </c>
      <c r="I859" s="27">
        <v>15.7005</v>
      </c>
      <c r="J859" s="27">
        <v>8994.35</v>
      </c>
      <c r="K859" s="26">
        <v>0.671214</v>
      </c>
      <c r="L859" s="27">
        <v>0.0402279</v>
      </c>
      <c r="M859" s="27">
        <v>5235.9</v>
      </c>
      <c r="N859" s="26">
        <v>0.864582</v>
      </c>
      <c r="O859" s="27">
        <v>25.6036</v>
      </c>
      <c r="P859" s="27">
        <v>8638.69</v>
      </c>
      <c r="Q859" s="26">
        <v>0.62362</v>
      </c>
      <c r="R859" s="27">
        <v>0.567786</v>
      </c>
      <c r="S859" s="27">
        <v>491.335</v>
      </c>
      <c r="T859" s="26">
        <v>0</v>
      </c>
      <c r="U859" s="27">
        <v>0</v>
      </c>
      <c r="V859" s="27">
        <v>0</v>
      </c>
      <c r="W859" s="26">
        <v>0.989227</v>
      </c>
      <c r="X859" s="27">
        <v>0.639888</v>
      </c>
      <c r="Y859" s="27">
        <v>392.913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0.888806</v>
      </c>
      <c r="AJ859" s="27">
        <v>0.960535</v>
      </c>
      <c r="AK859" s="27">
        <v>207.303</v>
      </c>
      <c r="AL859" s="26">
        <v>0.84191</v>
      </c>
      <c r="AM859" s="27">
        <v>24.0842</v>
      </c>
      <c r="AN859" s="27">
        <v>11213.68</v>
      </c>
      <c r="AO859" s="26">
        <v>0.953321</v>
      </c>
      <c r="AP859" s="27">
        <v>0.416189</v>
      </c>
      <c r="AQ859" s="27">
        <v>12391.38</v>
      </c>
    </row>
    <row r="860" spans="1:4" ht="17.25">
      <c r="A860" s="25">
        <v>0.59375</v>
      </c>
      <c r="B860" s="26">
        <v>0.71772</v>
      </c>
      <c r="C860" s="27">
        <v>21.3459</v>
      </c>
      <c r="D860" s="27">
        <v>7702.76</v>
      </c>
      <c r="E860" s="26">
        <v>0.877723</v>
      </c>
      <c r="F860" s="27">
        <v>27.3167</v>
      </c>
      <c r="G860" s="27">
        <v>12232.38</v>
      </c>
      <c r="H860" s="26">
        <v>0.880465</v>
      </c>
      <c r="I860" s="27">
        <v>15.6894</v>
      </c>
      <c r="J860" s="27">
        <v>8994.61</v>
      </c>
      <c r="K860" s="26">
        <v>0.669926</v>
      </c>
      <c r="L860" s="27">
        <v>0.0403998</v>
      </c>
      <c r="M860" s="27">
        <v>5235.9</v>
      </c>
      <c r="N860" s="26">
        <v>0.863446</v>
      </c>
      <c r="O860" s="27">
        <v>25.6575</v>
      </c>
      <c r="P860" s="27">
        <v>8639.11</v>
      </c>
      <c r="Q860" s="26">
        <v>0.622604</v>
      </c>
      <c r="R860" s="27">
        <v>0.568551</v>
      </c>
      <c r="S860" s="27">
        <v>491.345</v>
      </c>
      <c r="T860" s="26">
        <v>0</v>
      </c>
      <c r="U860" s="27">
        <v>0</v>
      </c>
      <c r="V860" s="27">
        <v>0</v>
      </c>
      <c r="W860" s="26">
        <v>0.989296</v>
      </c>
      <c r="X860" s="27">
        <v>0.640437</v>
      </c>
      <c r="Y860" s="27">
        <v>392.924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0.887696</v>
      </c>
      <c r="AJ860" s="27">
        <v>0.958665</v>
      </c>
      <c r="AK860" s="27">
        <v>207.319</v>
      </c>
      <c r="AL860" s="26">
        <v>0.841069</v>
      </c>
      <c r="AM860" s="27">
        <v>24.0823</v>
      </c>
      <c r="AN860" s="27">
        <v>11214.09</v>
      </c>
      <c r="AO860" s="26">
        <v>0.953514</v>
      </c>
      <c r="AP860" s="27">
        <v>0.417418</v>
      </c>
      <c r="AQ860" s="27">
        <v>12391.39</v>
      </c>
    </row>
    <row r="861" spans="1:4" ht="17.25">
      <c r="A861" s="25">
        <v>0.594444444444444</v>
      </c>
      <c r="B861" s="26">
        <v>0.719165</v>
      </c>
      <c r="C861" s="27">
        <v>21.4296</v>
      </c>
      <c r="D861" s="27">
        <v>7703.11</v>
      </c>
      <c r="E861" s="26">
        <v>0.878361</v>
      </c>
      <c r="F861" s="27">
        <v>27.3466</v>
      </c>
      <c r="G861" s="27">
        <v>12232.83</v>
      </c>
      <c r="H861" s="26">
        <v>0.880372</v>
      </c>
      <c r="I861" s="27">
        <v>15.6709</v>
      </c>
      <c r="J861" s="27">
        <v>8994.87</v>
      </c>
      <c r="K861" s="26">
        <v>0.669666</v>
      </c>
      <c r="L861" s="27">
        <v>0.0403432</v>
      </c>
      <c r="M861" s="27">
        <v>5235.9</v>
      </c>
      <c r="N861" s="26">
        <v>0.861506</v>
      </c>
      <c r="O861" s="27">
        <v>25.2779</v>
      </c>
      <c r="P861" s="27">
        <v>8639.54</v>
      </c>
      <c r="Q861" s="26">
        <v>0.622836</v>
      </c>
      <c r="R861" s="27">
        <v>0.567999</v>
      </c>
      <c r="S861" s="27">
        <v>491.355</v>
      </c>
      <c r="T861" s="26">
        <v>0</v>
      </c>
      <c r="U861" s="27">
        <v>0</v>
      </c>
      <c r="V861" s="27">
        <v>0</v>
      </c>
      <c r="W861" s="26">
        <v>0.989309</v>
      </c>
      <c r="X861" s="27">
        <v>0.640232</v>
      </c>
      <c r="Y861" s="27">
        <v>392.935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0.887792</v>
      </c>
      <c r="AJ861" s="27">
        <v>0.957755</v>
      </c>
      <c r="AK861" s="27">
        <v>207.335</v>
      </c>
      <c r="AL861" s="26">
        <v>0.841583</v>
      </c>
      <c r="AM861" s="27">
        <v>24.1153</v>
      </c>
      <c r="AN861" s="27">
        <v>11214.48</v>
      </c>
      <c r="AO861" s="26">
        <v>0.953388</v>
      </c>
      <c r="AP861" s="27">
        <v>0.416745</v>
      </c>
      <c r="AQ861" s="27">
        <v>12391.4</v>
      </c>
    </row>
    <row r="862" spans="1:4" ht="17.25">
      <c r="A862" s="25">
        <v>0.59513888888888899</v>
      </c>
      <c r="B862" s="26">
        <v>0.720627</v>
      </c>
      <c r="C862" s="27">
        <v>21.4622</v>
      </c>
      <c r="D862" s="27">
        <v>7703.47</v>
      </c>
      <c r="E862" s="26">
        <v>0.878098</v>
      </c>
      <c r="F862" s="27">
        <v>27.2985</v>
      </c>
      <c r="G862" s="27">
        <v>12233.29</v>
      </c>
      <c r="H862" s="26">
        <v>0.880619</v>
      </c>
      <c r="I862" s="27">
        <v>15.6591</v>
      </c>
      <c r="J862" s="27">
        <v>8995.13</v>
      </c>
      <c r="K862" s="26">
        <v>0.671953</v>
      </c>
      <c r="L862" s="27">
        <v>0.0403858</v>
      </c>
      <c r="M862" s="27">
        <v>5235.9</v>
      </c>
      <c r="N862" s="26">
        <v>0.86211</v>
      </c>
      <c r="O862" s="27">
        <v>25.2932</v>
      </c>
      <c r="P862" s="27">
        <v>8639.97</v>
      </c>
      <c r="Q862" s="26">
        <v>0.62197</v>
      </c>
      <c r="R862" s="27">
        <v>0.565118</v>
      </c>
      <c r="S862" s="27">
        <v>491.364</v>
      </c>
      <c r="T862" s="26">
        <v>0</v>
      </c>
      <c r="U862" s="27">
        <v>0</v>
      </c>
      <c r="V862" s="27">
        <v>0</v>
      </c>
      <c r="W862" s="26">
        <v>0.989259</v>
      </c>
      <c r="X862" s="27">
        <v>0.639601</v>
      </c>
      <c r="Y862" s="27">
        <v>392.945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0.887638</v>
      </c>
      <c r="AJ862" s="27">
        <v>0.959897</v>
      </c>
      <c r="AK862" s="27">
        <v>207.351</v>
      </c>
      <c r="AL862" s="26">
        <v>0.841504</v>
      </c>
      <c r="AM862" s="27">
        <v>24.1016</v>
      </c>
      <c r="AN862" s="27">
        <v>11214.89</v>
      </c>
      <c r="AO862" s="26">
        <v>0.953142</v>
      </c>
      <c r="AP862" s="27">
        <v>0.41699</v>
      </c>
      <c r="AQ862" s="27">
        <v>12391.4</v>
      </c>
    </row>
    <row r="863" spans="1:4" ht="17.25">
      <c r="A863" s="25">
        <v>0.59583333333333299</v>
      </c>
      <c r="B863" s="26">
        <v>0.722543</v>
      </c>
      <c r="C863" s="27">
        <v>21.61</v>
      </c>
      <c r="D863" s="27">
        <v>7703.82</v>
      </c>
      <c r="E863" s="26">
        <v>0.878382</v>
      </c>
      <c r="F863" s="27">
        <v>27.3062</v>
      </c>
      <c r="G863" s="27">
        <v>12233.74</v>
      </c>
      <c r="H863" s="26">
        <v>0.88081</v>
      </c>
      <c r="I863" s="27">
        <v>15.6771</v>
      </c>
      <c r="J863" s="27">
        <v>8995.39</v>
      </c>
      <c r="K863" s="26">
        <v>0.672712</v>
      </c>
      <c r="L863" s="27">
        <v>0.0405064</v>
      </c>
      <c r="M863" s="27">
        <v>5235.9</v>
      </c>
      <c r="N863" s="26">
        <v>0.860325</v>
      </c>
      <c r="O863" s="27">
        <v>24.9891</v>
      </c>
      <c r="P863" s="27">
        <v>8640.38</v>
      </c>
      <c r="Q863" s="26">
        <v>0.62138</v>
      </c>
      <c r="R863" s="27">
        <v>0.564864</v>
      </c>
      <c r="S863" s="27">
        <v>491.374</v>
      </c>
      <c r="T863" s="26">
        <v>0</v>
      </c>
      <c r="U863" s="27">
        <v>0</v>
      </c>
      <c r="V863" s="27">
        <v>0</v>
      </c>
      <c r="W863" s="26">
        <v>0.989317</v>
      </c>
      <c r="X863" s="27">
        <v>0.640952</v>
      </c>
      <c r="Y863" s="27">
        <v>392.956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0.888221</v>
      </c>
      <c r="AJ863" s="27">
        <v>0.960094</v>
      </c>
      <c r="AK863" s="27">
        <v>207.367</v>
      </c>
      <c r="AL863" s="26">
        <v>0.844013</v>
      </c>
      <c r="AM863" s="27">
        <v>24.5098</v>
      </c>
      <c r="AN863" s="27">
        <v>11215.29</v>
      </c>
      <c r="AO863" s="26">
        <v>0.953316</v>
      </c>
      <c r="AP863" s="27">
        <v>0.417369</v>
      </c>
      <c r="AQ863" s="27">
        <v>12391.41</v>
      </c>
    </row>
    <row r="864" spans="1:4" ht="17.25">
      <c r="A864" s="25">
        <v>0.59652777777777799</v>
      </c>
      <c r="B864" s="26">
        <v>0.721121</v>
      </c>
      <c r="C864" s="27">
        <v>21.6754</v>
      </c>
      <c r="D864" s="27">
        <v>7704.2</v>
      </c>
      <c r="E864" s="26">
        <v>0.877276</v>
      </c>
      <c r="F864" s="27">
        <v>27.3145</v>
      </c>
      <c r="G864" s="27">
        <v>12234.2</v>
      </c>
      <c r="H864" s="26">
        <v>0.879725</v>
      </c>
      <c r="I864" s="27">
        <v>15.6655</v>
      </c>
      <c r="J864" s="27">
        <v>8995.65</v>
      </c>
      <c r="K864" s="26">
        <v>0.672882</v>
      </c>
      <c r="L864" s="27">
        <v>0.0407139</v>
      </c>
      <c r="M864" s="27">
        <v>5235.9</v>
      </c>
      <c r="N864" s="26">
        <v>0.858192</v>
      </c>
      <c r="O864" s="27">
        <v>24.8462</v>
      </c>
      <c r="P864" s="27">
        <v>8640.8</v>
      </c>
      <c r="Q864" s="26">
        <v>0.620866</v>
      </c>
      <c r="R864" s="27">
        <v>0.565741</v>
      </c>
      <c r="S864" s="27">
        <v>491.383</v>
      </c>
      <c r="T864" s="26">
        <v>0</v>
      </c>
      <c r="U864" s="27">
        <v>0</v>
      </c>
      <c r="V864" s="27">
        <v>0</v>
      </c>
      <c r="W864" s="26">
        <v>0.989396</v>
      </c>
      <c r="X864" s="27">
        <v>0.642134</v>
      </c>
      <c r="Y864" s="27">
        <v>392.967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0.887603</v>
      </c>
      <c r="AJ864" s="27">
        <v>0.960553</v>
      </c>
      <c r="AK864" s="27">
        <v>207.383</v>
      </c>
      <c r="AL864" s="26">
        <v>0.840172</v>
      </c>
      <c r="AM864" s="27">
        <v>24.0469</v>
      </c>
      <c r="AN864" s="27">
        <v>11215.71</v>
      </c>
      <c r="AO864" s="26">
        <v>0.953633</v>
      </c>
      <c r="AP864" s="27">
        <v>0.41911</v>
      </c>
      <c r="AQ864" s="27">
        <v>12391.42</v>
      </c>
    </row>
    <row r="865" spans="1:4" ht="17.25">
      <c r="A865" s="25">
        <v>0.59722222222222199</v>
      </c>
      <c r="B865" s="26">
        <v>0.722358</v>
      </c>
      <c r="C865" s="27">
        <v>21.7306</v>
      </c>
      <c r="D865" s="27">
        <v>7704.56</v>
      </c>
      <c r="E865" s="26">
        <v>0.876902</v>
      </c>
      <c r="F865" s="27">
        <v>27.2741</v>
      </c>
      <c r="G865" s="27">
        <v>12234.65</v>
      </c>
      <c r="H865" s="26">
        <v>0.880051</v>
      </c>
      <c r="I865" s="27">
        <v>15.6388</v>
      </c>
      <c r="J865" s="27">
        <v>8995.92</v>
      </c>
      <c r="K865" s="26">
        <v>0.669285</v>
      </c>
      <c r="L865" s="27">
        <v>0.0405087</v>
      </c>
      <c r="M865" s="27">
        <v>5235.9</v>
      </c>
      <c r="N865" s="26">
        <v>0.859733</v>
      </c>
      <c r="O865" s="27">
        <v>25.1025</v>
      </c>
      <c r="P865" s="27">
        <v>8641.21</v>
      </c>
      <c r="Q865" s="26">
        <v>0.621792</v>
      </c>
      <c r="R865" s="27">
        <v>0.56599</v>
      </c>
      <c r="S865" s="27">
        <v>491.392</v>
      </c>
      <c r="T865" s="26">
        <v>0</v>
      </c>
      <c r="U865" s="27">
        <v>0</v>
      </c>
      <c r="V865" s="27">
        <v>0</v>
      </c>
      <c r="W865" s="26">
        <v>0.98941</v>
      </c>
      <c r="X865" s="27">
        <v>0.64139</v>
      </c>
      <c r="Y865" s="27">
        <v>392.977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0.887056</v>
      </c>
      <c r="AJ865" s="27">
        <v>0.956831</v>
      </c>
      <c r="AK865" s="27">
        <v>207.399</v>
      </c>
      <c r="AL865" s="26">
        <v>0.840524</v>
      </c>
      <c r="AM865" s="27">
        <v>24.0172</v>
      </c>
      <c r="AN865" s="27">
        <v>11216.1</v>
      </c>
      <c r="AO865" s="26">
        <v>0.953441</v>
      </c>
      <c r="AP865" s="27">
        <v>0.417865</v>
      </c>
      <c r="AQ865" s="27">
        <v>12391.42</v>
      </c>
    </row>
    <row r="866" spans="1:4" ht="17.25">
      <c r="A866" s="25">
        <v>0.59791666666666698</v>
      </c>
      <c r="B866" s="26">
        <v>0.7107</v>
      </c>
      <c r="C866" s="27">
        <v>20.7819</v>
      </c>
      <c r="D866" s="27">
        <v>7704.92</v>
      </c>
      <c r="E866" s="26">
        <v>0.877853</v>
      </c>
      <c r="F866" s="27">
        <v>27.2235</v>
      </c>
      <c r="G866" s="27">
        <v>12235.1</v>
      </c>
      <c r="H866" s="26">
        <v>0.880285</v>
      </c>
      <c r="I866" s="27">
        <v>15.6269</v>
      </c>
      <c r="J866" s="27">
        <v>8996.17</v>
      </c>
      <c r="K866" s="26">
        <v>0.670441</v>
      </c>
      <c r="L866" s="27">
        <v>0.0403758</v>
      </c>
      <c r="M866" s="27">
        <v>5235.9</v>
      </c>
      <c r="N866" s="26">
        <v>0.861345</v>
      </c>
      <c r="O866" s="27">
        <v>25.1668</v>
      </c>
      <c r="P866" s="27">
        <v>8641.64</v>
      </c>
      <c r="Q866" s="26">
        <v>0.623119</v>
      </c>
      <c r="R866" s="27">
        <v>0.566982</v>
      </c>
      <c r="S866" s="27">
        <v>491.402</v>
      </c>
      <c r="T866" s="26">
        <v>0</v>
      </c>
      <c r="U866" s="27">
        <v>0</v>
      </c>
      <c r="V866" s="27">
        <v>0</v>
      </c>
      <c r="W866" s="26">
        <v>0.989266</v>
      </c>
      <c r="X866" s="27">
        <v>0.640552</v>
      </c>
      <c r="Y866" s="27">
        <v>392.988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0.878883</v>
      </c>
      <c r="AJ866" s="27">
        <v>7.44598</v>
      </c>
      <c r="AK866" s="27">
        <v>207.439</v>
      </c>
      <c r="AL866" s="26">
        <v>0.841839</v>
      </c>
      <c r="AM866" s="27">
        <v>24.0596</v>
      </c>
      <c r="AN866" s="27">
        <v>11216.5</v>
      </c>
      <c r="AO866" s="26">
        <v>0.953548</v>
      </c>
      <c r="AP866" s="27">
        <v>0.416982</v>
      </c>
      <c r="AQ866" s="27">
        <v>12391.43</v>
      </c>
    </row>
    <row r="867" spans="1:4" ht="17.25">
      <c r="A867" s="25">
        <v>0.59861111111111098</v>
      </c>
      <c r="B867" s="26">
        <v>0.714806</v>
      </c>
      <c r="C867" s="27">
        <v>20.742</v>
      </c>
      <c r="D867" s="27">
        <v>7705.26</v>
      </c>
      <c r="E867" s="26">
        <v>0.879542</v>
      </c>
      <c r="F867" s="27">
        <v>27.1856</v>
      </c>
      <c r="G867" s="27">
        <v>12235.56</v>
      </c>
      <c r="H867" s="26">
        <v>0.882141</v>
      </c>
      <c r="I867" s="27">
        <v>15.6186</v>
      </c>
      <c r="J867" s="27">
        <v>8996.44</v>
      </c>
      <c r="K867" s="26">
        <v>0.672716</v>
      </c>
      <c r="L867" s="27">
        <v>0.0400719</v>
      </c>
      <c r="M867" s="27">
        <v>5235.9</v>
      </c>
      <c r="N867" s="26">
        <v>0.863305</v>
      </c>
      <c r="O867" s="27">
        <v>25.1556</v>
      </c>
      <c r="P867" s="27">
        <v>8642.05</v>
      </c>
      <c r="Q867" s="26">
        <v>0.624115</v>
      </c>
      <c r="R867" s="27">
        <v>0.564173</v>
      </c>
      <c r="S867" s="27">
        <v>491.411</v>
      </c>
      <c r="T867" s="26">
        <v>0</v>
      </c>
      <c r="U867" s="27">
        <v>0</v>
      </c>
      <c r="V867" s="27">
        <v>0</v>
      </c>
      <c r="W867" s="26">
        <v>0.989143</v>
      </c>
      <c r="X867" s="27">
        <v>0.6376</v>
      </c>
      <c r="Y867" s="27">
        <v>392.999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0.887795</v>
      </c>
      <c r="AJ867" s="27">
        <v>7.89917</v>
      </c>
      <c r="AK867" s="27">
        <v>207.571</v>
      </c>
      <c r="AL867" s="26">
        <v>0.843056</v>
      </c>
      <c r="AM867" s="27">
        <v>24.0013</v>
      </c>
      <c r="AN867" s="27">
        <v>11216.9</v>
      </c>
      <c r="AO867" s="26">
        <v>0.953935</v>
      </c>
      <c r="AP867" s="27">
        <v>0.414347</v>
      </c>
      <c r="AQ867" s="27">
        <v>12391.44</v>
      </c>
    </row>
    <row r="868" spans="1:4" ht="17.25">
      <c r="A868" s="25">
        <v>0.59930555555555598</v>
      </c>
      <c r="B868" s="26">
        <v>0.714832</v>
      </c>
      <c r="C868" s="27">
        <v>20.7766</v>
      </c>
      <c r="D868" s="27">
        <v>7705.61</v>
      </c>
      <c r="E868" s="26">
        <v>0.879554</v>
      </c>
      <c r="F868" s="27">
        <v>27.21</v>
      </c>
      <c r="G868" s="27">
        <v>12236.02</v>
      </c>
      <c r="H868" s="26">
        <v>0.881283</v>
      </c>
      <c r="I868" s="27">
        <v>15.6151</v>
      </c>
      <c r="J868" s="27">
        <v>8996.69</v>
      </c>
      <c r="K868" s="26">
        <v>0.675143</v>
      </c>
      <c r="L868" s="27">
        <v>0.0404413</v>
      </c>
      <c r="M868" s="27">
        <v>5235.9</v>
      </c>
      <c r="N868" s="26">
        <v>0.861945</v>
      </c>
      <c r="O868" s="27">
        <v>25.0606</v>
      </c>
      <c r="P868" s="27">
        <v>8642.47</v>
      </c>
      <c r="Q868" s="26">
        <v>0.624201</v>
      </c>
      <c r="R868" s="27">
        <v>0.566505</v>
      </c>
      <c r="S868" s="27">
        <v>491.421</v>
      </c>
      <c r="T868" s="26">
        <v>0</v>
      </c>
      <c r="U868" s="27">
        <v>0</v>
      </c>
      <c r="V868" s="27">
        <v>0</v>
      </c>
      <c r="W868" s="26">
        <v>0.989079</v>
      </c>
      <c r="X868" s="27">
        <v>0.637885</v>
      </c>
      <c r="Y868" s="27">
        <v>393.009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0.889608</v>
      </c>
      <c r="AJ868" s="27">
        <v>8.02263</v>
      </c>
      <c r="AK868" s="27">
        <v>207.701</v>
      </c>
      <c r="AL868" s="26">
        <v>0.841761</v>
      </c>
      <c r="AM868" s="27">
        <v>23.9136</v>
      </c>
      <c r="AN868" s="27">
        <v>11217.31</v>
      </c>
      <c r="AO868" s="26">
        <v>0.953963</v>
      </c>
      <c r="AP868" s="27">
        <v>0.41624</v>
      </c>
      <c r="AQ868" s="27">
        <v>12391.44</v>
      </c>
    </row>
    <row r="869" spans="1:4" ht="17.25">
      <c r="A869" s="25">
        <v>0.6</v>
      </c>
      <c r="B869" s="26">
        <v>0.711736</v>
      </c>
      <c r="C869" s="27">
        <v>20.8596</v>
      </c>
      <c r="D869" s="27">
        <v>7705.94</v>
      </c>
      <c r="E869" s="26">
        <v>0.877558</v>
      </c>
      <c r="F869" s="27">
        <v>27.1767</v>
      </c>
      <c r="G869" s="27">
        <v>12236.47</v>
      </c>
      <c r="H869" s="26">
        <v>0.880051</v>
      </c>
      <c r="I869" s="27">
        <v>15.6056</v>
      </c>
      <c r="J869" s="27">
        <v>8996.96</v>
      </c>
      <c r="K869" s="26">
        <v>0.673467</v>
      </c>
      <c r="L869" s="27">
        <v>0.0406274</v>
      </c>
      <c r="M869" s="27">
        <v>5235.9</v>
      </c>
      <c r="N869" s="26">
        <v>0.85918</v>
      </c>
      <c r="O869" s="27">
        <v>24.8448</v>
      </c>
      <c r="P869" s="27">
        <v>8642.89</v>
      </c>
      <c r="Q869" s="26">
        <v>0.621953</v>
      </c>
      <c r="R869" s="27">
        <v>0.565223</v>
      </c>
      <c r="S869" s="27">
        <v>491.43</v>
      </c>
      <c r="T869" s="26">
        <v>0</v>
      </c>
      <c r="U869" s="27">
        <v>0</v>
      </c>
      <c r="V869" s="27">
        <v>0</v>
      </c>
      <c r="W869" s="26">
        <v>0.989376</v>
      </c>
      <c r="X869" s="27">
        <v>0.641597</v>
      </c>
      <c r="Y869" s="27">
        <v>393.02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0.889817</v>
      </c>
      <c r="AJ869" s="27">
        <v>8.08552</v>
      </c>
      <c r="AK869" s="27">
        <v>207.835</v>
      </c>
      <c r="AL869" s="26">
        <v>0.873851</v>
      </c>
      <c r="AM869" s="27">
        <v>17.1251</v>
      </c>
      <c r="AN869" s="27">
        <v>11217.67</v>
      </c>
      <c r="AO869" s="26">
        <v>0.954489</v>
      </c>
      <c r="AP869" s="27">
        <v>0.41767</v>
      </c>
      <c r="AQ869" s="27">
        <v>12391.45</v>
      </c>
    </row>
    <row r="870" spans="1:4" ht="17.25">
      <c r="A870" s="25">
        <v>0.60069444444444398</v>
      </c>
      <c r="B870" s="26">
        <v>0.710956</v>
      </c>
      <c r="C870" s="27">
        <v>20.9135</v>
      </c>
      <c r="D870" s="27">
        <v>7706.28</v>
      </c>
      <c r="E870" s="26">
        <v>0.87644</v>
      </c>
      <c r="F870" s="27">
        <v>27.1749</v>
      </c>
      <c r="G870" s="27">
        <v>12236.91</v>
      </c>
      <c r="H870" s="26">
        <v>0.879255</v>
      </c>
      <c r="I870" s="27">
        <v>15.5756</v>
      </c>
      <c r="J870" s="27">
        <v>8997.21</v>
      </c>
      <c r="K870" s="26">
        <v>0.673283</v>
      </c>
      <c r="L870" s="27">
        <v>0.0407724</v>
      </c>
      <c r="M870" s="27">
        <v>5235.9</v>
      </c>
      <c r="N870" s="26">
        <v>0.857056</v>
      </c>
      <c r="O870" s="27">
        <v>24.6735</v>
      </c>
      <c r="P870" s="27">
        <v>8643.3</v>
      </c>
      <c r="Q870" s="26">
        <v>0.621191</v>
      </c>
      <c r="R870" s="27">
        <v>0.56647</v>
      </c>
      <c r="S870" s="27">
        <v>491.439</v>
      </c>
      <c r="T870" s="26">
        <v>0</v>
      </c>
      <c r="U870" s="27">
        <v>0</v>
      </c>
      <c r="V870" s="27">
        <v>0</v>
      </c>
      <c r="W870" s="26">
        <v>0.989401</v>
      </c>
      <c r="X870" s="27">
        <v>0.642938</v>
      </c>
      <c r="Y870" s="27">
        <v>393.031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0.888951</v>
      </c>
      <c r="AJ870" s="27">
        <v>8.08333</v>
      </c>
      <c r="AK870" s="27">
        <v>207.971</v>
      </c>
      <c r="AL870" s="26">
        <v>0.956611</v>
      </c>
      <c r="AM870" s="27">
        <v>0.392879</v>
      </c>
      <c r="AN870" s="27">
        <v>11217.88</v>
      </c>
      <c r="AO870" s="26">
        <v>0.95697</v>
      </c>
      <c r="AP870" s="27">
        <v>0.42317</v>
      </c>
      <c r="AQ870" s="27">
        <v>12391.46</v>
      </c>
    </row>
    <row r="871" spans="1:4" ht="17.25">
      <c r="A871" s="25">
        <v>0.60138888888888897</v>
      </c>
      <c r="B871" s="26">
        <v>0.706603</v>
      </c>
      <c r="C871" s="27">
        <v>20.9519</v>
      </c>
      <c r="D871" s="27">
        <v>7706.64</v>
      </c>
      <c r="E871" s="26">
        <v>0.874928</v>
      </c>
      <c r="F871" s="27">
        <v>27.131</v>
      </c>
      <c r="G871" s="27">
        <v>12237.37</v>
      </c>
      <c r="H871" s="26">
        <v>0.877341</v>
      </c>
      <c r="I871" s="27">
        <v>15.5212</v>
      </c>
      <c r="J871" s="27">
        <v>8997.47</v>
      </c>
      <c r="K871" s="26">
        <v>0.667368</v>
      </c>
      <c r="L871" s="27">
        <v>0.0408159</v>
      </c>
      <c r="M871" s="27">
        <v>5235.9</v>
      </c>
      <c r="N871" s="26">
        <v>0.856234</v>
      </c>
      <c r="O871" s="27">
        <v>24.8379</v>
      </c>
      <c r="P871" s="27">
        <v>8643.7</v>
      </c>
      <c r="Q871" s="26">
        <v>0.618384</v>
      </c>
      <c r="R871" s="27">
        <v>0.564277</v>
      </c>
      <c r="S871" s="27">
        <v>491.449</v>
      </c>
      <c r="T871" s="26">
        <v>0</v>
      </c>
      <c r="U871" s="27">
        <v>0</v>
      </c>
      <c r="V871" s="27">
        <v>0</v>
      </c>
      <c r="W871" s="26">
        <v>0.989612</v>
      </c>
      <c r="X871" s="27">
        <v>0.644566</v>
      </c>
      <c r="Y871" s="27">
        <v>393.042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0.89526</v>
      </c>
      <c r="AJ871" s="27">
        <v>0.953743</v>
      </c>
      <c r="AK871" s="27">
        <v>208.007</v>
      </c>
      <c r="AL871" s="26">
        <v>0.956854</v>
      </c>
      <c r="AM871" s="27">
        <v>0.395795</v>
      </c>
      <c r="AN871" s="27">
        <v>11217.89</v>
      </c>
      <c r="AO871" s="26">
        <v>0.956629</v>
      </c>
      <c r="AP871" s="27">
        <v>0.425118</v>
      </c>
      <c r="AQ871" s="27">
        <v>12391.46</v>
      </c>
    </row>
    <row r="872" spans="1:4" ht="17.25">
      <c r="A872" s="25">
        <v>0.60208333333333297</v>
      </c>
      <c r="B872" s="26">
        <v>0.706366</v>
      </c>
      <c r="C872" s="27">
        <v>20.7052</v>
      </c>
      <c r="D872" s="27">
        <v>7706.99</v>
      </c>
      <c r="E872" s="26">
        <v>0.875963</v>
      </c>
      <c r="F872" s="27">
        <v>27.0468</v>
      </c>
      <c r="G872" s="27">
        <v>12237.82</v>
      </c>
      <c r="H872" s="26">
        <v>0.878456</v>
      </c>
      <c r="I872" s="27">
        <v>15.4957</v>
      </c>
      <c r="J872" s="27">
        <v>8997.73</v>
      </c>
      <c r="K872" s="26">
        <v>0.668528</v>
      </c>
      <c r="L872" s="27">
        <v>0.0406458</v>
      </c>
      <c r="M872" s="27">
        <v>5235.9</v>
      </c>
      <c r="N872" s="26">
        <v>0.85814</v>
      </c>
      <c r="O872" s="27">
        <v>24.8722</v>
      </c>
      <c r="P872" s="27">
        <v>8644.12</v>
      </c>
      <c r="Q872" s="26">
        <v>0.620563</v>
      </c>
      <c r="R872" s="27">
        <v>0.564804</v>
      </c>
      <c r="S872" s="27">
        <v>491.458</v>
      </c>
      <c r="T872" s="26">
        <v>0</v>
      </c>
      <c r="U872" s="27">
        <v>0</v>
      </c>
      <c r="V872" s="27">
        <v>0</v>
      </c>
      <c r="W872" s="26">
        <v>0.98947</v>
      </c>
      <c r="X872" s="27">
        <v>0.642799</v>
      </c>
      <c r="Y872" s="27">
        <v>393.052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0.895646</v>
      </c>
      <c r="AJ872" s="27">
        <v>0.954302</v>
      </c>
      <c r="AK872" s="27">
        <v>208.022</v>
      </c>
      <c r="AL872" s="26">
        <v>0.956602</v>
      </c>
      <c r="AM872" s="27">
        <v>0.393864</v>
      </c>
      <c r="AN872" s="27">
        <v>11217.9</v>
      </c>
      <c r="AO872" s="26">
        <v>0.956552</v>
      </c>
      <c r="AP872" s="27">
        <v>0.424976</v>
      </c>
      <c r="AQ872" s="27">
        <v>12391.47</v>
      </c>
    </row>
    <row r="873" spans="1:4" ht="17.25">
      <c r="A873" s="25">
        <v>0.60277777777777797</v>
      </c>
      <c r="B873" s="26">
        <v>0.696897</v>
      </c>
      <c r="C873" s="27">
        <v>20.2993</v>
      </c>
      <c r="D873" s="27">
        <v>7707.33</v>
      </c>
      <c r="E873" s="26">
        <v>0.874558</v>
      </c>
      <c r="F873" s="27">
        <v>27.0174</v>
      </c>
      <c r="G873" s="27">
        <v>12238.27</v>
      </c>
      <c r="H873" s="26">
        <v>0.877285</v>
      </c>
      <c r="I873" s="27">
        <v>15.5025</v>
      </c>
      <c r="J873" s="27">
        <v>8997.99</v>
      </c>
      <c r="K873" s="26">
        <v>0.667725</v>
      </c>
      <c r="L873" s="27">
        <v>0.0407926</v>
      </c>
      <c r="M873" s="27">
        <v>5235.91</v>
      </c>
      <c r="N873" s="26">
        <v>0.857065</v>
      </c>
      <c r="O873" s="27">
        <v>24.9241</v>
      </c>
      <c r="P873" s="27">
        <v>8644.53</v>
      </c>
      <c r="Q873" s="26">
        <v>0.621466</v>
      </c>
      <c r="R873" s="27">
        <v>0.569074</v>
      </c>
      <c r="S873" s="27">
        <v>491.468</v>
      </c>
      <c r="T873" s="26">
        <v>0</v>
      </c>
      <c r="U873" s="27">
        <v>0</v>
      </c>
      <c r="V873" s="27">
        <v>0</v>
      </c>
      <c r="W873" s="26">
        <v>0.989566</v>
      </c>
      <c r="X873" s="27">
        <v>0.644186</v>
      </c>
      <c r="Y873" s="27">
        <v>393.063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0.894877</v>
      </c>
      <c r="AJ873" s="27">
        <v>0.954444</v>
      </c>
      <c r="AK873" s="27">
        <v>208.038</v>
      </c>
      <c r="AL873" s="26">
        <v>0.956813</v>
      </c>
      <c r="AM873" s="27">
        <v>0.396068</v>
      </c>
      <c r="AN873" s="27">
        <v>11217.9</v>
      </c>
      <c r="AO873" s="26">
        <v>0.956394</v>
      </c>
      <c r="AP873" s="27">
        <v>0.425966</v>
      </c>
      <c r="AQ873" s="27">
        <v>12391.48</v>
      </c>
    </row>
    <row r="874" spans="1:4" ht="17.25">
      <c r="A874" s="25">
        <v>0.60347222222222197</v>
      </c>
      <c r="B874" s="26">
        <v>0.694743</v>
      </c>
      <c r="C874" s="27">
        <v>20.2243</v>
      </c>
      <c r="D874" s="27">
        <v>7707.67</v>
      </c>
      <c r="E874" s="26">
        <v>0.873797</v>
      </c>
      <c r="F874" s="27">
        <v>26.9809</v>
      </c>
      <c r="G874" s="27">
        <v>12238.72</v>
      </c>
      <c r="H874" s="26">
        <v>0.876586</v>
      </c>
      <c r="I874" s="27">
        <v>15.4531</v>
      </c>
      <c r="J874" s="27">
        <v>8998.24</v>
      </c>
      <c r="K874" s="26">
        <v>0.671441</v>
      </c>
      <c r="L874" s="27">
        <v>0.0410869</v>
      </c>
      <c r="M874" s="27">
        <v>5235.91</v>
      </c>
      <c r="N874" s="26">
        <v>0.854961</v>
      </c>
      <c r="O874" s="27">
        <v>24.7068</v>
      </c>
      <c r="P874" s="27">
        <v>8644.95</v>
      </c>
      <c r="Q874" s="26">
        <v>0.62183</v>
      </c>
      <c r="R874" s="27">
        <v>0.571976</v>
      </c>
      <c r="S874" s="27">
        <v>491.478</v>
      </c>
      <c r="T874" s="26">
        <v>0</v>
      </c>
      <c r="U874" s="27">
        <v>0</v>
      </c>
      <c r="V874" s="27">
        <v>0</v>
      </c>
      <c r="W874" s="26">
        <v>0.989537</v>
      </c>
      <c r="X874" s="27">
        <v>0.64475</v>
      </c>
      <c r="Y874" s="27">
        <v>393.074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0.89426</v>
      </c>
      <c r="AJ874" s="27">
        <v>0.951287</v>
      </c>
      <c r="AK874" s="27">
        <v>208.054</v>
      </c>
      <c r="AL874" s="26">
        <v>0.957206</v>
      </c>
      <c r="AM874" s="27">
        <v>0.395937</v>
      </c>
      <c r="AN874" s="27">
        <v>11217.91</v>
      </c>
      <c r="AO874" s="26">
        <v>0.956579</v>
      </c>
      <c r="AP874" s="27">
        <v>0.425612</v>
      </c>
      <c r="AQ874" s="27">
        <v>12391.49</v>
      </c>
    </row>
    <row r="875" spans="1:4" ht="17.25">
      <c r="A875" s="25">
        <v>0.60416666666666696</v>
      </c>
      <c r="B875" s="26">
        <v>0.69744</v>
      </c>
      <c r="C875" s="27">
        <v>20.1977</v>
      </c>
      <c r="D875" s="27">
        <v>7708</v>
      </c>
      <c r="E875" s="26">
        <v>0.875079</v>
      </c>
      <c r="F875" s="27">
        <v>26.9566</v>
      </c>
      <c r="G875" s="27">
        <v>12239.17</v>
      </c>
      <c r="H875" s="26">
        <v>0.877681</v>
      </c>
      <c r="I875" s="27">
        <v>15.4487</v>
      </c>
      <c r="J875" s="27">
        <v>8998.51</v>
      </c>
      <c r="K875" s="26">
        <v>0.673391</v>
      </c>
      <c r="L875" s="27">
        <v>0.0408528</v>
      </c>
      <c r="M875" s="27">
        <v>5235.91</v>
      </c>
      <c r="N875" s="26">
        <v>0.855456</v>
      </c>
      <c r="O875" s="27">
        <v>24.5406</v>
      </c>
      <c r="P875" s="27">
        <v>8645.35</v>
      </c>
      <c r="Q875" s="26">
        <v>0.620851</v>
      </c>
      <c r="R875" s="27">
        <v>0.566113</v>
      </c>
      <c r="S875" s="27">
        <v>491.487</v>
      </c>
      <c r="T875" s="26">
        <v>0</v>
      </c>
      <c r="U875" s="27">
        <v>0</v>
      </c>
      <c r="V875" s="27">
        <v>0</v>
      </c>
      <c r="W875" s="26">
        <v>0.989459</v>
      </c>
      <c r="X875" s="27">
        <v>0.642275</v>
      </c>
      <c r="Y875" s="27">
        <v>393.085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0.83451</v>
      </c>
      <c r="AJ875" s="27">
        <v>0.817708</v>
      </c>
      <c r="AK875" s="27">
        <v>208.07</v>
      </c>
      <c r="AL875" s="26">
        <v>0.957184</v>
      </c>
      <c r="AM875" s="27">
        <v>0.393772</v>
      </c>
      <c r="AN875" s="27">
        <v>11217.92</v>
      </c>
      <c r="AO875" s="26">
        <v>0.956447</v>
      </c>
      <c r="AP875" s="27">
        <v>0.42289</v>
      </c>
      <c r="AQ875" s="27">
        <v>12391.49</v>
      </c>
    </row>
    <row r="876" spans="1:4" ht="17.25">
      <c r="A876" s="25">
        <v>0.60486111111111096</v>
      </c>
      <c r="B876" s="26">
        <v>0.698888</v>
      </c>
      <c r="C876" s="27">
        <v>20.2816</v>
      </c>
      <c r="D876" s="27">
        <v>7708.34</v>
      </c>
      <c r="E876" s="26">
        <v>0.875224</v>
      </c>
      <c r="F876" s="27">
        <v>26.956</v>
      </c>
      <c r="G876" s="27">
        <v>12239.62</v>
      </c>
      <c r="H876" s="26">
        <v>0.878229</v>
      </c>
      <c r="I876" s="27">
        <v>15.463</v>
      </c>
      <c r="J876" s="27">
        <v>8998.77</v>
      </c>
      <c r="K876" s="26">
        <v>0.673611</v>
      </c>
      <c r="L876" s="27">
        <v>0.0407682</v>
      </c>
      <c r="M876" s="27">
        <v>5235.91</v>
      </c>
      <c r="N876" s="26">
        <v>0.855689</v>
      </c>
      <c r="O876" s="27">
        <v>24.4775</v>
      </c>
      <c r="P876" s="27">
        <v>8645.78</v>
      </c>
      <c r="Q876" s="26">
        <v>0.620246</v>
      </c>
      <c r="R876" s="27">
        <v>0.565287</v>
      </c>
      <c r="S876" s="27">
        <v>491.496</v>
      </c>
      <c r="T876" s="26">
        <v>0</v>
      </c>
      <c r="U876" s="27">
        <v>0</v>
      </c>
      <c r="V876" s="27">
        <v>0</v>
      </c>
      <c r="W876" s="26">
        <v>0.989415</v>
      </c>
      <c r="X876" s="27">
        <v>0.642665</v>
      </c>
      <c r="Y876" s="27">
        <v>393.095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0.891899</v>
      </c>
      <c r="AJ876" s="27">
        <v>0.924118</v>
      </c>
      <c r="AK876" s="27">
        <v>208.08</v>
      </c>
      <c r="AL876" s="26">
        <v>0.957088</v>
      </c>
      <c r="AM876" s="27">
        <v>0.394065</v>
      </c>
      <c r="AN876" s="27">
        <v>11217.92</v>
      </c>
      <c r="AO876" s="26">
        <v>0.95632</v>
      </c>
      <c r="AP876" s="27">
        <v>0.422836</v>
      </c>
      <c r="AQ876" s="27">
        <v>12391.5</v>
      </c>
    </row>
    <row r="877" spans="1:4" ht="17.25">
      <c r="A877" s="25">
        <v>0.60555555555555596</v>
      </c>
      <c r="B877" s="26">
        <v>0.700758</v>
      </c>
      <c r="C877" s="27">
        <v>20.3497</v>
      </c>
      <c r="D877" s="27">
        <v>7708.68</v>
      </c>
      <c r="E877" s="26">
        <v>0.875634</v>
      </c>
      <c r="F877" s="27">
        <v>27.0296</v>
      </c>
      <c r="G877" s="27">
        <v>12240.08</v>
      </c>
      <c r="H877" s="26">
        <v>0.878161</v>
      </c>
      <c r="I877" s="27">
        <v>15.4747</v>
      </c>
      <c r="J877" s="27">
        <v>8999.03</v>
      </c>
      <c r="K877" s="26">
        <v>0.669798</v>
      </c>
      <c r="L877" s="27">
        <v>0.0406438</v>
      </c>
      <c r="M877" s="27">
        <v>5235.91</v>
      </c>
      <c r="N877" s="26">
        <v>0.85735</v>
      </c>
      <c r="O877" s="27">
        <v>24.7919</v>
      </c>
      <c r="P877" s="27">
        <v>8646.18</v>
      </c>
      <c r="Q877" s="26">
        <v>0.622111</v>
      </c>
      <c r="R877" s="27">
        <v>0.568514</v>
      </c>
      <c r="S877" s="27">
        <v>491.506</v>
      </c>
      <c r="T877" s="26">
        <v>0</v>
      </c>
      <c r="U877" s="27">
        <v>0</v>
      </c>
      <c r="V877" s="27">
        <v>0</v>
      </c>
      <c r="W877" s="26">
        <v>0.98942</v>
      </c>
      <c r="X877" s="27">
        <v>0.642433</v>
      </c>
      <c r="Y877" s="27">
        <v>393.106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0.882086</v>
      </c>
      <c r="AJ877" s="27">
        <v>0.923801</v>
      </c>
      <c r="AK877" s="27">
        <v>208.095</v>
      </c>
      <c r="AL877" s="26">
        <v>0.957043</v>
      </c>
      <c r="AM877" s="27">
        <v>0.393557</v>
      </c>
      <c r="AN877" s="27">
        <v>11217.93</v>
      </c>
      <c r="AO877" s="26">
        <v>0.956515</v>
      </c>
      <c r="AP877" s="27">
        <v>0.422322</v>
      </c>
      <c r="AQ877" s="27">
        <v>12391.51</v>
      </c>
    </row>
    <row r="878" spans="1:4" ht="17.25">
      <c r="A878" s="25">
        <v>0.60624999999999996</v>
      </c>
      <c r="B878" s="26">
        <v>0.702433</v>
      </c>
      <c r="C878" s="27">
        <v>20.4632</v>
      </c>
      <c r="D878" s="27">
        <v>7709.02</v>
      </c>
      <c r="E878" s="26">
        <v>0.876095</v>
      </c>
      <c r="F878" s="27">
        <v>27.0263</v>
      </c>
      <c r="G878" s="27">
        <v>12240.52</v>
      </c>
      <c r="H878" s="26">
        <v>0.878409</v>
      </c>
      <c r="I878" s="27">
        <v>15.4806</v>
      </c>
      <c r="J878" s="27">
        <v>8999.28</v>
      </c>
      <c r="K878" s="26">
        <v>0.670461</v>
      </c>
      <c r="L878" s="27">
        <v>0.0405371</v>
      </c>
      <c r="M878" s="27">
        <v>5235.91</v>
      </c>
      <c r="N878" s="26">
        <v>0.858819</v>
      </c>
      <c r="O878" s="27">
        <v>24.9144</v>
      </c>
      <c r="P878" s="27">
        <v>8646.6</v>
      </c>
      <c r="Q878" s="26">
        <v>0.621904</v>
      </c>
      <c r="R878" s="27">
        <v>0.567184</v>
      </c>
      <c r="S878" s="27">
        <v>491.515</v>
      </c>
      <c r="T878" s="26">
        <v>0</v>
      </c>
      <c r="U878" s="27">
        <v>0</v>
      </c>
      <c r="V878" s="27">
        <v>0</v>
      </c>
      <c r="W878" s="26">
        <v>0.989463</v>
      </c>
      <c r="X878" s="27">
        <v>0.642565</v>
      </c>
      <c r="Y878" s="27">
        <v>393.117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0.881518</v>
      </c>
      <c r="AJ878" s="27">
        <v>0.923191</v>
      </c>
      <c r="AK878" s="27">
        <v>208.111</v>
      </c>
      <c r="AL878" s="26">
        <v>0.956971</v>
      </c>
      <c r="AM878" s="27">
        <v>0.393461</v>
      </c>
      <c r="AN878" s="27">
        <v>11217.94</v>
      </c>
      <c r="AO878" s="26">
        <v>0.956854</v>
      </c>
      <c r="AP878" s="27">
        <v>0.422816</v>
      </c>
      <c r="AQ878" s="27">
        <v>12391.51</v>
      </c>
    </row>
    <row r="879" spans="1:4" ht="17.25">
      <c r="A879" s="25">
        <v>0.60694444444444495</v>
      </c>
      <c r="B879" s="26">
        <v>0.702825</v>
      </c>
      <c r="C879" s="27">
        <v>20.5407</v>
      </c>
      <c r="D879" s="27">
        <v>7709.35</v>
      </c>
      <c r="E879" s="26">
        <v>0.875193</v>
      </c>
      <c r="F879" s="27">
        <v>26.9688</v>
      </c>
      <c r="G879" s="27">
        <v>12240.97</v>
      </c>
      <c r="H879" s="26">
        <v>0.877942</v>
      </c>
      <c r="I879" s="27">
        <v>15.4709</v>
      </c>
      <c r="J879" s="27">
        <v>8999.53</v>
      </c>
      <c r="K879" s="26">
        <v>0.670158</v>
      </c>
      <c r="L879" s="27">
        <v>0.0406903</v>
      </c>
      <c r="M879" s="27">
        <v>5235.91</v>
      </c>
      <c r="N879" s="26">
        <v>0.857836</v>
      </c>
      <c r="O879" s="27">
        <v>24.8774</v>
      </c>
      <c r="P879" s="27">
        <v>8647.01</v>
      </c>
      <c r="Q879" s="26">
        <v>0.622378</v>
      </c>
      <c r="R879" s="27">
        <v>0.567899</v>
      </c>
      <c r="S879" s="27">
        <v>491.525</v>
      </c>
      <c r="T879" s="26">
        <v>0</v>
      </c>
      <c r="U879" s="27">
        <v>0</v>
      </c>
      <c r="V879" s="27">
        <v>0</v>
      </c>
      <c r="W879" s="26">
        <v>0.98943</v>
      </c>
      <c r="X879" s="27">
        <v>0.641558</v>
      </c>
      <c r="Y879" s="27">
        <v>393.127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0.881557</v>
      </c>
      <c r="AJ879" s="27">
        <v>0.925289</v>
      </c>
      <c r="AK879" s="27">
        <v>208.126</v>
      </c>
      <c r="AL879" s="26">
        <v>0.957055</v>
      </c>
      <c r="AM879" s="27">
        <v>0.393799</v>
      </c>
      <c r="AN879" s="27">
        <v>11217.94</v>
      </c>
      <c r="AO879" s="26">
        <v>0.956775</v>
      </c>
      <c r="AP879" s="27">
        <v>0.422529</v>
      </c>
      <c r="AQ879" s="27">
        <v>12391.52</v>
      </c>
    </row>
    <row r="880" spans="1:4" ht="17.25">
      <c r="A880" s="25">
        <v>0.60763888888888895</v>
      </c>
      <c r="B880" s="26">
        <v>0.703088</v>
      </c>
      <c r="C880" s="27">
        <v>20.6554</v>
      </c>
      <c r="D880" s="27">
        <v>7709.7</v>
      </c>
      <c r="E880" s="26">
        <v>0.874644</v>
      </c>
      <c r="F880" s="27">
        <v>26.932</v>
      </c>
      <c r="G880" s="27">
        <v>12241.42</v>
      </c>
      <c r="H880" s="26">
        <v>0.877211</v>
      </c>
      <c r="I880" s="27">
        <v>15.4303</v>
      </c>
      <c r="J880" s="27">
        <v>8999.79</v>
      </c>
      <c r="K880" s="26">
        <v>0.671543</v>
      </c>
      <c r="L880" s="27">
        <v>0.0408756</v>
      </c>
      <c r="M880" s="27">
        <v>5235.91</v>
      </c>
      <c r="N880" s="26">
        <v>0.856108</v>
      </c>
      <c r="O880" s="27">
        <v>24.6214</v>
      </c>
      <c r="P880" s="27">
        <v>8647.43</v>
      </c>
      <c r="Q880" s="26">
        <v>0.621699</v>
      </c>
      <c r="R880" s="27">
        <v>0.56813</v>
      </c>
      <c r="S880" s="27">
        <v>491.534</v>
      </c>
      <c r="T880" s="26">
        <v>0</v>
      </c>
      <c r="U880" s="27">
        <v>0</v>
      </c>
      <c r="V880" s="27">
        <v>0</v>
      </c>
      <c r="W880" s="26">
        <v>0.989477</v>
      </c>
      <c r="X880" s="27">
        <v>0.643592</v>
      </c>
      <c r="Y880" s="27">
        <v>393.138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0.881128</v>
      </c>
      <c r="AJ880" s="27">
        <v>0.926995</v>
      </c>
      <c r="AK880" s="27">
        <v>208.141</v>
      </c>
      <c r="AL880" s="26">
        <v>0.956654</v>
      </c>
      <c r="AM880" s="27">
        <v>0.394385</v>
      </c>
      <c r="AN880" s="27">
        <v>11217.95</v>
      </c>
      <c r="AO880" s="26">
        <v>0.956684</v>
      </c>
      <c r="AP880" s="27">
        <v>0.423533</v>
      </c>
      <c r="AQ880" s="27">
        <v>12391.53</v>
      </c>
    </row>
    <row r="881" spans="1:4" ht="17.25">
      <c r="A881" s="25">
        <v>0.60833333333333295</v>
      </c>
      <c r="B881" s="26">
        <v>0.708201</v>
      </c>
      <c r="C881" s="27">
        <v>20.7208</v>
      </c>
      <c r="D881" s="27">
        <v>7710.05</v>
      </c>
      <c r="E881" s="26">
        <v>0.875682</v>
      </c>
      <c r="F881" s="27">
        <v>26.8967</v>
      </c>
      <c r="G881" s="27">
        <v>12241.86</v>
      </c>
      <c r="H881" s="26">
        <v>0.878199</v>
      </c>
      <c r="I881" s="27">
        <v>15.4108</v>
      </c>
      <c r="J881" s="27">
        <v>9000.05</v>
      </c>
      <c r="K881" s="26">
        <v>0.672047</v>
      </c>
      <c r="L881" s="27">
        <v>0.0405949</v>
      </c>
      <c r="M881" s="27">
        <v>5235.91</v>
      </c>
      <c r="N881" s="26">
        <v>0.85633</v>
      </c>
      <c r="O881" s="27">
        <v>24.4499</v>
      </c>
      <c r="P881" s="27">
        <v>8647.83</v>
      </c>
      <c r="Q881" s="26">
        <v>0.62017</v>
      </c>
      <c r="R881" s="27">
        <v>0.563939</v>
      </c>
      <c r="S881" s="27">
        <v>491.543</v>
      </c>
      <c r="T881" s="26">
        <v>0</v>
      </c>
      <c r="U881" s="27">
        <v>0</v>
      </c>
      <c r="V881" s="27">
        <v>0</v>
      </c>
      <c r="W881" s="26">
        <v>0.989474</v>
      </c>
      <c r="X881" s="27">
        <v>0.643369</v>
      </c>
      <c r="Y881" s="27">
        <v>393.149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0.875822</v>
      </c>
      <c r="AJ881" s="27">
        <v>7.39402</v>
      </c>
      <c r="AK881" s="27">
        <v>208.173</v>
      </c>
      <c r="AL881" s="26">
        <v>0.760016</v>
      </c>
      <c r="AM881" s="27">
        <v>6.78972</v>
      </c>
      <c r="AN881" s="27">
        <v>11218.01</v>
      </c>
      <c r="AO881" s="26">
        <v>0.955691</v>
      </c>
      <c r="AP881" s="27">
        <v>0.422288</v>
      </c>
      <c r="AQ881" s="27">
        <v>12391.54</v>
      </c>
    </row>
    <row r="882" spans="1:4" ht="17.25">
      <c r="A882" s="25">
        <v>0.60902777777777795</v>
      </c>
      <c r="B882" s="26">
        <v>0.707048</v>
      </c>
      <c r="C882" s="27">
        <v>20.8121</v>
      </c>
      <c r="D882" s="27">
        <v>7710.39</v>
      </c>
      <c r="E882" s="26">
        <v>0.874553</v>
      </c>
      <c r="F882" s="27">
        <v>26.8565</v>
      </c>
      <c r="G882" s="27">
        <v>12242.31</v>
      </c>
      <c r="H882" s="26">
        <v>0.87721</v>
      </c>
      <c r="I882" s="27">
        <v>15.394</v>
      </c>
      <c r="J882" s="27">
        <v>9000.31</v>
      </c>
      <c r="K882" s="26">
        <v>0.671007</v>
      </c>
      <c r="L882" s="27">
        <v>0.0408045</v>
      </c>
      <c r="M882" s="27">
        <v>5235.91</v>
      </c>
      <c r="N882" s="26">
        <v>0.854651</v>
      </c>
      <c r="O882" s="27">
        <v>24.397</v>
      </c>
      <c r="P882" s="27">
        <v>8648.23</v>
      </c>
      <c r="Q882" s="26">
        <v>0.620647</v>
      </c>
      <c r="R882" s="27">
        <v>0.566243</v>
      </c>
      <c r="S882" s="27">
        <v>491.553</v>
      </c>
      <c r="T882" s="26">
        <v>0</v>
      </c>
      <c r="U882" s="27">
        <v>0</v>
      </c>
      <c r="V882" s="27">
        <v>0</v>
      </c>
      <c r="W882" s="26">
        <v>0.989466</v>
      </c>
      <c r="X882" s="27">
        <v>0.641883</v>
      </c>
      <c r="Y882" s="27">
        <v>393.16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0.884774</v>
      </c>
      <c r="AJ882" s="27">
        <v>7.88006</v>
      </c>
      <c r="AK882" s="27">
        <v>208.299</v>
      </c>
      <c r="AL882" s="26">
        <v>0.760149</v>
      </c>
      <c r="AM882" s="27">
        <v>6.77014</v>
      </c>
      <c r="AN882" s="27">
        <v>11218.12</v>
      </c>
      <c r="AO882" s="26">
        <v>0.955534</v>
      </c>
      <c r="AP882" s="27">
        <v>0.421706</v>
      </c>
      <c r="AQ882" s="27">
        <v>12391.54</v>
      </c>
    </row>
    <row r="883" spans="1:4" ht="17.25">
      <c r="A883" s="25">
        <v>0.60972222222222205</v>
      </c>
      <c r="B883" s="26">
        <v>0.711245</v>
      </c>
      <c r="C883" s="27">
        <v>20.9133</v>
      </c>
      <c r="D883" s="27">
        <v>7710.75</v>
      </c>
      <c r="E883" s="26">
        <v>0.875437</v>
      </c>
      <c r="F883" s="27">
        <v>26.8519</v>
      </c>
      <c r="G883" s="27">
        <v>12242.77</v>
      </c>
      <c r="H883" s="26">
        <v>0.877861</v>
      </c>
      <c r="I883" s="27">
        <v>15.3796</v>
      </c>
      <c r="J883" s="27">
        <v>9000.57</v>
      </c>
      <c r="K883" s="26">
        <v>0.669825</v>
      </c>
      <c r="L883" s="27">
        <v>0.040528</v>
      </c>
      <c r="M883" s="27">
        <v>5235.91</v>
      </c>
      <c r="N883" s="26">
        <v>0.857354</v>
      </c>
      <c r="O883" s="27">
        <v>24.6275</v>
      </c>
      <c r="P883" s="27">
        <v>8648.65</v>
      </c>
      <c r="Q883" s="26">
        <v>0.620357</v>
      </c>
      <c r="R883" s="27">
        <v>0.564941</v>
      </c>
      <c r="S883" s="27">
        <v>491.562</v>
      </c>
      <c r="T883" s="26">
        <v>0</v>
      </c>
      <c r="U883" s="27">
        <v>0</v>
      </c>
      <c r="V883" s="27">
        <v>0</v>
      </c>
      <c r="W883" s="26">
        <v>0.989486</v>
      </c>
      <c r="X883" s="27">
        <v>0.643514</v>
      </c>
      <c r="Y883" s="27">
        <v>393.17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0.886747</v>
      </c>
      <c r="AJ883" s="27">
        <v>8.0127</v>
      </c>
      <c r="AK883" s="27">
        <v>208.432</v>
      </c>
      <c r="AL883" s="26">
        <v>0.759789</v>
      </c>
      <c r="AM883" s="27">
        <v>6.74446</v>
      </c>
      <c r="AN883" s="27">
        <v>11218.23</v>
      </c>
      <c r="AO883" s="26">
        <v>0.955705</v>
      </c>
      <c r="AP883" s="27">
        <v>0.422322</v>
      </c>
      <c r="AQ883" s="27">
        <v>12391.55</v>
      </c>
    </row>
    <row r="884" spans="1:4" ht="17.25">
      <c r="A884" s="25">
        <v>0.61041666666666705</v>
      </c>
      <c r="B884" s="26">
        <v>0.714081</v>
      </c>
      <c r="C884" s="27">
        <v>20.9012</v>
      </c>
      <c r="D884" s="27">
        <v>7711.09</v>
      </c>
      <c r="E884" s="26">
        <v>0.877052</v>
      </c>
      <c r="F884" s="27">
        <v>26.9489</v>
      </c>
      <c r="G884" s="27">
        <v>12243.22</v>
      </c>
      <c r="H884" s="26">
        <v>0.879294</v>
      </c>
      <c r="I884" s="27">
        <v>15.4341</v>
      </c>
      <c r="J884" s="27">
        <v>9000.82</v>
      </c>
      <c r="K884" s="26">
        <v>0.671216</v>
      </c>
      <c r="L884" s="27">
        <v>0.0402994</v>
      </c>
      <c r="M884" s="27">
        <v>5235.91</v>
      </c>
      <c r="N884" s="26">
        <v>0.859919</v>
      </c>
      <c r="O884" s="27">
        <v>24.8212</v>
      </c>
      <c r="P884" s="27">
        <v>8649.06</v>
      </c>
      <c r="Q884" s="26">
        <v>0.622974</v>
      </c>
      <c r="R884" s="27">
        <v>0.567708</v>
      </c>
      <c r="S884" s="27">
        <v>491.572</v>
      </c>
      <c r="T884" s="26">
        <v>0</v>
      </c>
      <c r="U884" s="27">
        <v>0</v>
      </c>
      <c r="V884" s="27">
        <v>0</v>
      </c>
      <c r="W884" s="26">
        <v>0.989414</v>
      </c>
      <c r="X884" s="27">
        <v>0.642453</v>
      </c>
      <c r="Y884" s="27">
        <v>393.181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0.887299</v>
      </c>
      <c r="AJ884" s="27">
        <v>7.99341</v>
      </c>
      <c r="AK884" s="27">
        <v>208.565</v>
      </c>
      <c r="AL884" s="26">
        <v>0.821679</v>
      </c>
      <c r="AM884" s="27">
        <v>15.1499</v>
      </c>
      <c r="AN884" s="27">
        <v>11218.48</v>
      </c>
      <c r="AO884" s="26">
        <v>0.954353</v>
      </c>
      <c r="AP884" s="27">
        <v>0.418976</v>
      </c>
      <c r="AQ884" s="27">
        <v>12391.56</v>
      </c>
    </row>
    <row r="885" spans="1:4" ht="17.25">
      <c r="A885" s="25">
        <v>0.61111111111111105</v>
      </c>
      <c r="B885" s="26">
        <v>0.695254</v>
      </c>
      <c r="C885" s="27">
        <v>20.1328</v>
      </c>
      <c r="D885" s="27">
        <v>7711.43</v>
      </c>
      <c r="E885" s="26">
        <v>0.875243</v>
      </c>
      <c r="F885" s="27">
        <v>27.081</v>
      </c>
      <c r="G885" s="27">
        <v>12243.67</v>
      </c>
      <c r="H885" s="26">
        <v>0.877429</v>
      </c>
      <c r="I885" s="27">
        <v>15.4707</v>
      </c>
      <c r="J885" s="27">
        <v>9001.08</v>
      </c>
      <c r="K885" s="26">
        <v>0.671527</v>
      </c>
      <c r="L885" s="27">
        <v>0.0409049</v>
      </c>
      <c r="M885" s="27">
        <v>5235.91</v>
      </c>
      <c r="N885" s="26">
        <v>0.857346</v>
      </c>
      <c r="O885" s="27">
        <v>24.8936</v>
      </c>
      <c r="P885" s="27">
        <v>8649.47</v>
      </c>
      <c r="Q885" s="26">
        <v>0.619176</v>
      </c>
      <c r="R885" s="27">
        <v>0.565519</v>
      </c>
      <c r="S885" s="27">
        <v>491.581</v>
      </c>
      <c r="T885" s="26">
        <v>0</v>
      </c>
      <c r="U885" s="27">
        <v>0</v>
      </c>
      <c r="V885" s="27">
        <v>0</v>
      </c>
      <c r="W885" s="26">
        <v>0.989562</v>
      </c>
      <c r="X885" s="27">
        <v>0.644983</v>
      </c>
      <c r="Y885" s="27">
        <v>393.191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0.887963</v>
      </c>
      <c r="AJ885" s="27">
        <v>8.12043</v>
      </c>
      <c r="AK885" s="27">
        <v>208.699</v>
      </c>
      <c r="AL885" s="26">
        <v>0.820274</v>
      </c>
      <c r="AM885" s="27">
        <v>15.2002</v>
      </c>
      <c r="AN885" s="27">
        <v>11218.73</v>
      </c>
      <c r="AO885" s="26">
        <v>0.947124</v>
      </c>
      <c r="AP885" s="27">
        <v>0.430018</v>
      </c>
      <c r="AQ885" s="27">
        <v>12391.56</v>
      </c>
    </row>
    <row r="886" spans="1:4" ht="17.25">
      <c r="A886" s="25">
        <v>0.61180555555555605</v>
      </c>
      <c r="B886" s="26">
        <v>0.692653</v>
      </c>
      <c r="C886" s="27">
        <v>20.1568</v>
      </c>
      <c r="D886" s="27">
        <v>7711.77</v>
      </c>
      <c r="E886" s="26">
        <v>0.873862</v>
      </c>
      <c r="F886" s="27">
        <v>27.0785</v>
      </c>
      <c r="G886" s="27">
        <v>12244.11</v>
      </c>
      <c r="H886" s="26">
        <v>0.876593</v>
      </c>
      <c r="I886" s="27">
        <v>15.5009</v>
      </c>
      <c r="J886" s="27">
        <v>9001.33</v>
      </c>
      <c r="K886" s="26">
        <v>0.670305</v>
      </c>
      <c r="L886" s="27">
        <v>0.041011</v>
      </c>
      <c r="M886" s="27">
        <v>5235.91</v>
      </c>
      <c r="N886" s="26">
        <v>0.854559</v>
      </c>
      <c r="O886" s="27">
        <v>24.6695</v>
      </c>
      <c r="P886" s="27">
        <v>8649.89</v>
      </c>
      <c r="Q886" s="26">
        <v>0.619099</v>
      </c>
      <c r="R886" s="27">
        <v>0.568742</v>
      </c>
      <c r="S886" s="27">
        <v>491.591</v>
      </c>
      <c r="T886" s="26">
        <v>0</v>
      </c>
      <c r="U886" s="27">
        <v>0</v>
      </c>
      <c r="V886" s="27">
        <v>0</v>
      </c>
      <c r="W886" s="26">
        <v>0.989651</v>
      </c>
      <c r="X886" s="27">
        <v>0.646073</v>
      </c>
      <c r="Y886" s="27">
        <v>393.202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0.888736</v>
      </c>
      <c r="AJ886" s="27">
        <v>8.22372</v>
      </c>
      <c r="AK886" s="27">
        <v>208.836</v>
      </c>
      <c r="AL886" s="26">
        <v>0.822929</v>
      </c>
      <c r="AM886" s="27">
        <v>15.6164</v>
      </c>
      <c r="AN886" s="27">
        <v>11218.99</v>
      </c>
      <c r="AO886" s="26">
        <v>0.954855</v>
      </c>
      <c r="AP886" s="27">
        <v>0.42398</v>
      </c>
      <c r="AQ886" s="27">
        <v>12391.61</v>
      </c>
    </row>
    <row r="887" spans="1:4" ht="17.25">
      <c r="A887" s="25">
        <v>0.61250000000000004</v>
      </c>
      <c r="B887" s="26">
        <v>0.690638</v>
      </c>
      <c r="C887" s="27">
        <v>20.2405</v>
      </c>
      <c r="D887" s="27">
        <v>7712.1</v>
      </c>
      <c r="E887" s="26">
        <v>0.872609</v>
      </c>
      <c r="F887" s="27">
        <v>27.0684</v>
      </c>
      <c r="G887" s="27">
        <v>12244.57</v>
      </c>
      <c r="H887" s="26">
        <v>0.875363</v>
      </c>
      <c r="I887" s="27">
        <v>15.4912</v>
      </c>
      <c r="J887" s="27">
        <v>9001.6</v>
      </c>
      <c r="K887" s="26">
        <v>0.669531</v>
      </c>
      <c r="L887" s="27">
        <v>0.0412067</v>
      </c>
      <c r="M887" s="27">
        <v>5235.91</v>
      </c>
      <c r="N887" s="26">
        <v>0.851916</v>
      </c>
      <c r="O887" s="27">
        <v>24.5648</v>
      </c>
      <c r="P887" s="27">
        <v>8650.3</v>
      </c>
      <c r="Q887" s="26">
        <v>0.6191</v>
      </c>
      <c r="R887" s="27">
        <v>0.570796</v>
      </c>
      <c r="S887" s="27">
        <v>491.6</v>
      </c>
      <c r="T887" s="26">
        <v>0</v>
      </c>
      <c r="U887" s="27">
        <v>0</v>
      </c>
      <c r="V887" s="27">
        <v>0</v>
      </c>
      <c r="W887" s="26">
        <v>0.989741</v>
      </c>
      <c r="X887" s="27">
        <v>0.649058</v>
      </c>
      <c r="Y887" s="27">
        <v>393.213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0.887657</v>
      </c>
      <c r="AJ887" s="27">
        <v>8.19473</v>
      </c>
      <c r="AK887" s="27">
        <v>208.975</v>
      </c>
      <c r="AL887" s="26">
        <v>0.838053</v>
      </c>
      <c r="AM887" s="27">
        <v>24.135</v>
      </c>
      <c r="AN887" s="27">
        <v>11219.35</v>
      </c>
      <c r="AO887" s="26">
        <v>0.953983</v>
      </c>
      <c r="AP887" s="27">
        <v>0.425382</v>
      </c>
      <c r="AQ887" s="27">
        <v>12391.62</v>
      </c>
    </row>
    <row r="888" spans="1:4" ht="17.25">
      <c r="A888" s="25">
        <v>0.61319444444444404</v>
      </c>
      <c r="B888" s="26">
        <v>0.692488</v>
      </c>
      <c r="C888" s="27">
        <v>20.3168</v>
      </c>
      <c r="D888" s="27">
        <v>7712.45</v>
      </c>
      <c r="E888" s="26">
        <v>0.872918</v>
      </c>
      <c r="F888" s="27">
        <v>27.086</v>
      </c>
      <c r="G888" s="27">
        <v>12245.02</v>
      </c>
      <c r="H888" s="26">
        <v>0.875773</v>
      </c>
      <c r="I888" s="27">
        <v>15.5049</v>
      </c>
      <c r="J888" s="27">
        <v>9001.86</v>
      </c>
      <c r="K888" s="26">
        <v>0.665199</v>
      </c>
      <c r="L888" s="27">
        <v>0.0409391</v>
      </c>
      <c r="M888" s="27">
        <v>5235.92</v>
      </c>
      <c r="N888" s="26">
        <v>0.852086</v>
      </c>
      <c r="O888" s="27">
        <v>24.5069</v>
      </c>
      <c r="P888" s="27">
        <v>8650.71</v>
      </c>
      <c r="Q888" s="26">
        <v>0.61886</v>
      </c>
      <c r="R888" s="27">
        <v>0.568952</v>
      </c>
      <c r="S888" s="27">
        <v>491.61</v>
      </c>
      <c r="T888" s="26">
        <v>0</v>
      </c>
      <c r="U888" s="27">
        <v>0</v>
      </c>
      <c r="V888" s="27">
        <v>0</v>
      </c>
      <c r="W888" s="26">
        <v>0.989696</v>
      </c>
      <c r="X888" s="27">
        <v>0.647802</v>
      </c>
      <c r="Y888" s="27">
        <v>393.224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0.888743</v>
      </c>
      <c r="AJ888" s="27">
        <v>8.25815</v>
      </c>
      <c r="AK888" s="27">
        <v>209.112</v>
      </c>
      <c r="AL888" s="26">
        <v>0.840984</v>
      </c>
      <c r="AM888" s="27">
        <v>24.5531</v>
      </c>
      <c r="AN888" s="27">
        <v>11219.75</v>
      </c>
      <c r="AO888" s="26">
        <v>0.953404</v>
      </c>
      <c r="AP888" s="27">
        <v>0.424445</v>
      </c>
      <c r="AQ888" s="27">
        <v>12391.62</v>
      </c>
    </row>
    <row r="889" spans="1:4" ht="17.25">
      <c r="A889" s="25">
        <v>0.61388888888888904</v>
      </c>
      <c r="B889" s="26">
        <v>0.69398</v>
      </c>
      <c r="C889" s="27">
        <v>20.432</v>
      </c>
      <c r="D889" s="27">
        <v>7712.79</v>
      </c>
      <c r="E889" s="26">
        <v>0.873111</v>
      </c>
      <c r="F889" s="27">
        <v>27.1</v>
      </c>
      <c r="G889" s="27">
        <v>12245.48</v>
      </c>
      <c r="H889" s="26">
        <v>0.875803</v>
      </c>
      <c r="I889" s="27">
        <v>15.5114</v>
      </c>
      <c r="J889" s="27">
        <v>9002.11</v>
      </c>
      <c r="K889" s="26">
        <v>0.666677</v>
      </c>
      <c r="L889" s="27">
        <v>0.0410367</v>
      </c>
      <c r="M889" s="27">
        <v>5235.92</v>
      </c>
      <c r="N889" s="26">
        <v>0.854594</v>
      </c>
      <c r="O889" s="27">
        <v>24.8709</v>
      </c>
      <c r="P889" s="27">
        <v>8651.12</v>
      </c>
      <c r="Q889" s="26">
        <v>0.618436</v>
      </c>
      <c r="R889" s="27">
        <v>0.568235</v>
      </c>
      <c r="S889" s="27">
        <v>491.619</v>
      </c>
      <c r="T889" s="26">
        <v>0</v>
      </c>
      <c r="U889" s="27">
        <v>0</v>
      </c>
      <c r="V889" s="27">
        <v>0</v>
      </c>
      <c r="W889" s="26">
        <v>0.989684</v>
      </c>
      <c r="X889" s="27">
        <v>0.648795</v>
      </c>
      <c r="Y889" s="27">
        <v>393.235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0.888426</v>
      </c>
      <c r="AJ889" s="27">
        <v>8.21811</v>
      </c>
      <c r="AK889" s="27">
        <v>209.251</v>
      </c>
      <c r="AL889" s="26">
        <v>0.837938</v>
      </c>
      <c r="AM889" s="27">
        <v>24.1657</v>
      </c>
      <c r="AN889" s="27">
        <v>11220.15</v>
      </c>
      <c r="AO889" s="26">
        <v>0.95365</v>
      </c>
      <c r="AP889" s="27">
        <v>0.424471</v>
      </c>
      <c r="AQ889" s="27">
        <v>12391.63</v>
      </c>
    </row>
    <row r="890" spans="1:4" ht="17.25">
      <c r="A890" s="25">
        <v>0.61458333333333304</v>
      </c>
      <c r="B890" s="26">
        <v>0.694692</v>
      </c>
      <c r="C890" s="27">
        <v>20.5438</v>
      </c>
      <c r="D890" s="27">
        <v>7713.13</v>
      </c>
      <c r="E890" s="26">
        <v>0.872146</v>
      </c>
      <c r="F890" s="27">
        <v>27.0722</v>
      </c>
      <c r="G890" s="27">
        <v>12245.92</v>
      </c>
      <c r="H890" s="26">
        <v>0.875151</v>
      </c>
      <c r="I890" s="27">
        <v>15.5399</v>
      </c>
      <c r="J890" s="27">
        <v>9002.38</v>
      </c>
      <c r="K890" s="26">
        <v>0.665053</v>
      </c>
      <c r="L890" s="27">
        <v>0.0410117</v>
      </c>
      <c r="M890" s="27">
        <v>5235.92</v>
      </c>
      <c r="N890" s="26">
        <v>0.854188</v>
      </c>
      <c r="O890" s="27">
        <v>24.9605</v>
      </c>
      <c r="P890" s="27">
        <v>8651.53</v>
      </c>
      <c r="Q890" s="26">
        <v>0.618471</v>
      </c>
      <c r="R890" s="27">
        <v>0.570544</v>
      </c>
      <c r="S890" s="27">
        <v>491.629</v>
      </c>
      <c r="T890" s="26">
        <v>0</v>
      </c>
      <c r="U890" s="27">
        <v>0</v>
      </c>
      <c r="V890" s="27">
        <v>0</v>
      </c>
      <c r="W890" s="26">
        <v>0.989773</v>
      </c>
      <c r="X890" s="27">
        <v>0.650235</v>
      </c>
      <c r="Y890" s="27">
        <v>393.246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0.889013</v>
      </c>
      <c r="AJ890" s="27">
        <v>8.29959</v>
      </c>
      <c r="AK890" s="27">
        <v>209.386</v>
      </c>
      <c r="AL890" s="26">
        <v>0.840108</v>
      </c>
      <c r="AM890" s="27">
        <v>24.5079</v>
      </c>
      <c r="AN890" s="27">
        <v>11220.56</v>
      </c>
      <c r="AO890" s="26">
        <v>0.953004</v>
      </c>
      <c r="AP890" s="27">
        <v>0.425204</v>
      </c>
      <c r="AQ890" s="27">
        <v>12391.64</v>
      </c>
    </row>
    <row r="891" spans="1:4" ht="17.25">
      <c r="A891" s="25">
        <v>0.61527777777777803</v>
      </c>
      <c r="B891" s="26">
        <v>0.694876</v>
      </c>
      <c r="C891" s="27">
        <v>20.6576</v>
      </c>
      <c r="D891" s="27">
        <v>7713.47</v>
      </c>
      <c r="E891" s="26">
        <v>0.871769</v>
      </c>
      <c r="F891" s="27">
        <v>27.0963</v>
      </c>
      <c r="G891" s="27">
        <v>12246.37</v>
      </c>
      <c r="H891" s="26">
        <v>0.874623</v>
      </c>
      <c r="I891" s="27">
        <v>15.5511</v>
      </c>
      <c r="J891" s="27">
        <v>9002.63</v>
      </c>
      <c r="K891" s="26">
        <v>0.667376</v>
      </c>
      <c r="L891" s="27">
        <v>0.0413268</v>
      </c>
      <c r="M891" s="27">
        <v>5235.92</v>
      </c>
      <c r="N891" s="26">
        <v>0.852844</v>
      </c>
      <c r="O891" s="27">
        <v>24.9089</v>
      </c>
      <c r="P891" s="27">
        <v>8651.95</v>
      </c>
      <c r="Q891" s="26">
        <v>0.617524</v>
      </c>
      <c r="R891" s="27">
        <v>0.571354</v>
      </c>
      <c r="S891" s="27">
        <v>491.638</v>
      </c>
      <c r="T891" s="26">
        <v>0</v>
      </c>
      <c r="U891" s="27">
        <v>0</v>
      </c>
      <c r="V891" s="27">
        <v>0</v>
      </c>
      <c r="W891" s="26">
        <v>0.989849</v>
      </c>
      <c r="X891" s="27">
        <v>0.652127</v>
      </c>
      <c r="Y891" s="27">
        <v>393.256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0.887316</v>
      </c>
      <c r="AJ891" s="27">
        <v>8.21588</v>
      </c>
      <c r="AK891" s="27">
        <v>209.521</v>
      </c>
      <c r="AL891" s="26">
        <v>0.835636</v>
      </c>
      <c r="AM891" s="27">
        <v>24.1065</v>
      </c>
      <c r="AN891" s="27">
        <v>11220.96</v>
      </c>
      <c r="AO891" s="26">
        <v>0.95312</v>
      </c>
      <c r="AP891" s="27">
        <v>0.427438</v>
      </c>
      <c r="AQ891" s="27">
        <v>12391.64</v>
      </c>
    </row>
    <row r="892" spans="1:4" ht="17.25">
      <c r="A892" s="25">
        <v>0.61597222222222203</v>
      </c>
      <c r="B892" s="26">
        <v>0.709234</v>
      </c>
      <c r="C892" s="27">
        <v>20.725</v>
      </c>
      <c r="D892" s="27">
        <v>7713.81</v>
      </c>
      <c r="E892" s="26">
        <v>0.876941</v>
      </c>
      <c r="F892" s="27">
        <v>27.1064</v>
      </c>
      <c r="G892" s="27">
        <v>12246.83</v>
      </c>
      <c r="H892" s="26">
        <v>0.879492</v>
      </c>
      <c r="I892" s="27">
        <v>15.5392</v>
      </c>
      <c r="J892" s="27">
        <v>9002.89</v>
      </c>
      <c r="K892" s="26">
        <v>0.673104</v>
      </c>
      <c r="L892" s="27">
        <v>0.0406785</v>
      </c>
      <c r="M892" s="27">
        <v>5235.92</v>
      </c>
      <c r="N892" s="26">
        <v>0.858053</v>
      </c>
      <c r="O892" s="27">
        <v>24.694</v>
      </c>
      <c r="P892" s="27">
        <v>8652.36</v>
      </c>
      <c r="Q892" s="26">
        <v>0.622485</v>
      </c>
      <c r="R892" s="27">
        <v>0.567883</v>
      </c>
      <c r="S892" s="27">
        <v>491.648</v>
      </c>
      <c r="T892" s="26">
        <v>0</v>
      </c>
      <c r="U892" s="27">
        <v>0</v>
      </c>
      <c r="V892" s="27">
        <v>0</v>
      </c>
      <c r="W892" s="26">
        <v>0.989439</v>
      </c>
      <c r="X892" s="27">
        <v>0.64371</v>
      </c>
      <c r="Y892" s="27">
        <v>393.267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0.891963</v>
      </c>
      <c r="AJ892" s="27">
        <v>8.25311</v>
      </c>
      <c r="AK892" s="27">
        <v>209.659</v>
      </c>
      <c r="AL892" s="26">
        <v>0.840866</v>
      </c>
      <c r="AM892" s="27">
        <v>24.0189</v>
      </c>
      <c r="AN892" s="27">
        <v>11221.36</v>
      </c>
      <c r="AO892" s="26">
        <v>0.953695</v>
      </c>
      <c r="AP892" s="27">
        <v>0.418824</v>
      </c>
      <c r="AQ892" s="27">
        <v>12391.65</v>
      </c>
    </row>
    <row r="893" spans="1:4" ht="17.25">
      <c r="A893" s="25">
        <v>0.61666666666666703</v>
      </c>
      <c r="B893" s="26">
        <v>0.715878</v>
      </c>
      <c r="C893" s="27">
        <v>20.7974</v>
      </c>
      <c r="D893" s="27">
        <v>7714.15</v>
      </c>
      <c r="E893" s="26">
        <v>0.878964</v>
      </c>
      <c r="F893" s="27">
        <v>27.0837</v>
      </c>
      <c r="G893" s="27">
        <v>12247.27</v>
      </c>
      <c r="H893" s="26">
        <v>0.881506</v>
      </c>
      <c r="I893" s="27">
        <v>15.5415</v>
      </c>
      <c r="J893" s="27">
        <v>9003.15</v>
      </c>
      <c r="K893" s="26">
        <v>0.674901</v>
      </c>
      <c r="L893" s="27">
        <v>0.0403337</v>
      </c>
      <c r="M893" s="27">
        <v>5235.92</v>
      </c>
      <c r="N893" s="26">
        <v>0.859994</v>
      </c>
      <c r="O893" s="27">
        <v>24.5749</v>
      </c>
      <c r="P893" s="27">
        <v>8652.77</v>
      </c>
      <c r="Q893" s="26">
        <v>0.624109</v>
      </c>
      <c r="R893" s="27">
        <v>0.567889</v>
      </c>
      <c r="S893" s="27">
        <v>491.657</v>
      </c>
      <c r="T893" s="26">
        <v>0</v>
      </c>
      <c r="U893" s="27">
        <v>0</v>
      </c>
      <c r="V893" s="27">
        <v>0</v>
      </c>
      <c r="W893" s="26">
        <v>0.989284</v>
      </c>
      <c r="X893" s="27">
        <v>0.639606</v>
      </c>
      <c r="Y893" s="27">
        <v>393.278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0.89355</v>
      </c>
      <c r="AJ893" s="27">
        <v>8.3146</v>
      </c>
      <c r="AK893" s="27">
        <v>209.797</v>
      </c>
      <c r="AL893" s="26">
        <v>0.842096</v>
      </c>
      <c r="AM893" s="27">
        <v>23.9848</v>
      </c>
      <c r="AN893" s="27">
        <v>11221.77</v>
      </c>
      <c r="AO893" s="26">
        <v>0.953421</v>
      </c>
      <c r="AP893" s="27">
        <v>0.417026</v>
      </c>
      <c r="AQ893" s="27">
        <v>12391.66</v>
      </c>
    </row>
    <row r="894" spans="1:4" ht="17.25">
      <c r="A894" s="25">
        <v>0.61736111111111103</v>
      </c>
      <c r="B894" s="26">
        <v>0.719147</v>
      </c>
      <c r="C894" s="27">
        <v>20.9018</v>
      </c>
      <c r="D894" s="27">
        <v>7714.5</v>
      </c>
      <c r="E894" s="26">
        <v>0.879173</v>
      </c>
      <c r="F894" s="27">
        <v>27.0966</v>
      </c>
      <c r="G894" s="27">
        <v>12247.73</v>
      </c>
      <c r="H894" s="26">
        <v>0.881479</v>
      </c>
      <c r="I894" s="27">
        <v>15.5347</v>
      </c>
      <c r="J894" s="27">
        <v>9003.41</v>
      </c>
      <c r="K894" s="26">
        <v>0.672529</v>
      </c>
      <c r="L894" s="27">
        <v>0.0401933</v>
      </c>
      <c r="M894" s="27">
        <v>5235.92</v>
      </c>
      <c r="N894" s="26">
        <v>0.860803</v>
      </c>
      <c r="O894" s="27">
        <v>24.7228</v>
      </c>
      <c r="P894" s="27">
        <v>8653.19</v>
      </c>
      <c r="Q894" s="26">
        <v>0.623535</v>
      </c>
      <c r="R894" s="27">
        <v>0.564773</v>
      </c>
      <c r="S894" s="27">
        <v>491.666</v>
      </c>
      <c r="T894" s="26">
        <v>0</v>
      </c>
      <c r="U894" s="27">
        <v>0</v>
      </c>
      <c r="V894" s="27">
        <v>0</v>
      </c>
      <c r="W894" s="26">
        <v>0.98924</v>
      </c>
      <c r="X894" s="27">
        <v>0.638761</v>
      </c>
      <c r="Y894" s="27">
        <v>393.289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0.894266</v>
      </c>
      <c r="AJ894" s="27">
        <v>8.32868</v>
      </c>
      <c r="AK894" s="27">
        <v>209.937</v>
      </c>
      <c r="AL894" s="26">
        <v>0.842438</v>
      </c>
      <c r="AM894" s="27">
        <v>24.0279</v>
      </c>
      <c r="AN894" s="27">
        <v>11222.17</v>
      </c>
      <c r="AO894" s="26">
        <v>0.953629</v>
      </c>
      <c r="AP894" s="27">
        <v>0.415672</v>
      </c>
      <c r="AQ894" s="27">
        <v>12391.67</v>
      </c>
    </row>
    <row r="895" spans="1:4" ht="17.25">
      <c r="A895" s="25">
        <v>0.61805555555555602</v>
      </c>
      <c r="B895" s="26">
        <v>0.719411</v>
      </c>
      <c r="C895" s="27">
        <v>21.0114</v>
      </c>
      <c r="D895" s="27">
        <v>7714.86</v>
      </c>
      <c r="E895" s="26">
        <v>0.879491</v>
      </c>
      <c r="F895" s="27">
        <v>27.0952</v>
      </c>
      <c r="G895" s="27">
        <v>12248.17</v>
      </c>
      <c r="H895" s="26">
        <v>0.881837</v>
      </c>
      <c r="I895" s="27">
        <v>15.534</v>
      </c>
      <c r="J895" s="27">
        <v>9003.66</v>
      </c>
      <c r="K895" s="26">
        <v>0.671824</v>
      </c>
      <c r="L895" s="27">
        <v>0.0400704</v>
      </c>
      <c r="M895" s="27">
        <v>5235.92</v>
      </c>
      <c r="N895" s="26">
        <v>0.862377</v>
      </c>
      <c r="O895" s="27">
        <v>24.9397</v>
      </c>
      <c r="P895" s="27">
        <v>8653.6</v>
      </c>
      <c r="Q895" s="26">
        <v>0.624475</v>
      </c>
      <c r="R895" s="27">
        <v>0.566362</v>
      </c>
      <c r="S895" s="27">
        <v>491.676</v>
      </c>
      <c r="T895" s="26">
        <v>0</v>
      </c>
      <c r="U895" s="27">
        <v>0</v>
      </c>
      <c r="V895" s="27">
        <v>0</v>
      </c>
      <c r="W895" s="26">
        <v>0.989304</v>
      </c>
      <c r="X895" s="27">
        <v>0.638755</v>
      </c>
      <c r="Y895" s="27">
        <v>393.299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0.89219</v>
      </c>
      <c r="AJ895" s="27">
        <v>8.17328</v>
      </c>
      <c r="AK895" s="27">
        <v>210.073</v>
      </c>
      <c r="AL895" s="26">
        <v>0.845121</v>
      </c>
      <c r="AM895" s="27">
        <v>24.3877</v>
      </c>
      <c r="AN895" s="27">
        <v>11222.57</v>
      </c>
      <c r="AO895" s="26">
        <v>0.953401</v>
      </c>
      <c r="AP895" s="27">
        <v>0.415425</v>
      </c>
      <c r="AQ895" s="27">
        <v>12391.67</v>
      </c>
    </row>
    <row r="896" spans="1:4" ht="17.25">
      <c r="A896" s="25">
        <v>0.61875000000000002</v>
      </c>
      <c r="B896" s="26">
        <v>0.720823</v>
      </c>
      <c r="C896" s="27">
        <v>21.1456</v>
      </c>
      <c r="D896" s="27">
        <v>7715.2</v>
      </c>
      <c r="E896" s="26">
        <v>0.878971</v>
      </c>
      <c r="F896" s="27">
        <v>27.1018</v>
      </c>
      <c r="G896" s="27">
        <v>12248.62</v>
      </c>
      <c r="H896" s="26">
        <v>0.881273</v>
      </c>
      <c r="I896" s="27">
        <v>15.542</v>
      </c>
      <c r="J896" s="27">
        <v>9003.93</v>
      </c>
      <c r="K896" s="26">
        <v>0.67237</v>
      </c>
      <c r="L896" s="27">
        <v>0.0402075</v>
      </c>
      <c r="M896" s="27">
        <v>5235.92</v>
      </c>
      <c r="N896" s="26">
        <v>0.862145</v>
      </c>
      <c r="O896" s="27">
        <v>24.9717</v>
      </c>
      <c r="P896" s="27">
        <v>8654.01</v>
      </c>
      <c r="Q896" s="26">
        <v>0.623514</v>
      </c>
      <c r="R896" s="27">
        <v>0.566412</v>
      </c>
      <c r="S896" s="27">
        <v>491.685</v>
      </c>
      <c r="T896" s="26">
        <v>0</v>
      </c>
      <c r="U896" s="27">
        <v>0</v>
      </c>
      <c r="V896" s="27">
        <v>0</v>
      </c>
      <c r="W896" s="26">
        <v>0.989371</v>
      </c>
      <c r="X896" s="27">
        <v>0.640242</v>
      </c>
      <c r="Y896" s="27">
        <v>393.31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0.889345</v>
      </c>
      <c r="AJ896" s="27">
        <v>7.99989</v>
      </c>
      <c r="AK896" s="27">
        <v>210.207</v>
      </c>
      <c r="AL896" s="26">
        <v>0.841468</v>
      </c>
      <c r="AM896" s="27">
        <v>23.9406</v>
      </c>
      <c r="AN896" s="27">
        <v>11222.98</v>
      </c>
      <c r="AO896" s="26">
        <v>0.953464</v>
      </c>
      <c r="AP896" s="27">
        <v>0.416349</v>
      </c>
      <c r="AQ896" s="27">
        <v>12391.68</v>
      </c>
    </row>
    <row r="897" spans="1:4" ht="17.25">
      <c r="A897" s="25">
        <v>0.61944444444444402</v>
      </c>
      <c r="B897" s="26">
        <v>0.710358</v>
      </c>
      <c r="C897" s="27">
        <v>20.5244</v>
      </c>
      <c r="D897" s="27">
        <v>7715.56</v>
      </c>
      <c r="E897" s="26">
        <v>0.87866</v>
      </c>
      <c r="F897" s="27">
        <v>27.13</v>
      </c>
      <c r="G897" s="27">
        <v>12249.08</v>
      </c>
      <c r="H897" s="26">
        <v>0.881255</v>
      </c>
      <c r="I897" s="27">
        <v>15.5551</v>
      </c>
      <c r="J897" s="27">
        <v>9004.19</v>
      </c>
      <c r="K897" s="26">
        <v>0.674873</v>
      </c>
      <c r="L897" s="27">
        <v>0.0403386</v>
      </c>
      <c r="M897" s="27">
        <v>5235.92</v>
      </c>
      <c r="N897" s="26">
        <v>0.860851</v>
      </c>
      <c r="O897" s="27">
        <v>24.7996</v>
      </c>
      <c r="P897" s="27">
        <v>8654.44</v>
      </c>
      <c r="Q897" s="26">
        <v>0.62448</v>
      </c>
      <c r="R897" s="27">
        <v>0.566864</v>
      </c>
      <c r="S897" s="27">
        <v>491.695</v>
      </c>
      <c r="T897" s="26">
        <v>0</v>
      </c>
      <c r="U897" s="27">
        <v>0</v>
      </c>
      <c r="V897" s="27">
        <v>0</v>
      </c>
      <c r="W897" s="26">
        <v>0.989209</v>
      </c>
      <c r="X897" s="27">
        <v>0.638224</v>
      </c>
      <c r="Y897" s="27">
        <v>393.321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0.890838</v>
      </c>
      <c r="AJ897" s="27">
        <v>8.09278</v>
      </c>
      <c r="AK897" s="27">
        <v>210.345</v>
      </c>
      <c r="AL897" s="26">
        <v>0.841904</v>
      </c>
      <c r="AM897" s="27">
        <v>23.9448</v>
      </c>
      <c r="AN897" s="27">
        <v>11223.37</v>
      </c>
      <c r="AO897" s="26">
        <v>0.953499</v>
      </c>
      <c r="AP897" s="27">
        <v>0.415796</v>
      </c>
      <c r="AQ897" s="27">
        <v>12391.69</v>
      </c>
    </row>
    <row r="898" spans="1:4" ht="17.25">
      <c r="A898" s="25">
        <v>0.62013888888888902</v>
      </c>
      <c r="B898" s="26">
        <v>0.696207</v>
      </c>
      <c r="C898" s="27">
        <v>19.7142</v>
      </c>
      <c r="D898" s="27">
        <v>7715.89</v>
      </c>
      <c r="E898" s="26">
        <v>0.87853</v>
      </c>
      <c r="F898" s="27">
        <v>27.1193</v>
      </c>
      <c r="G898" s="27">
        <v>12249.53</v>
      </c>
      <c r="H898" s="26">
        <v>0.880848</v>
      </c>
      <c r="I898" s="27">
        <v>15.552</v>
      </c>
      <c r="J898" s="27">
        <v>9004.44</v>
      </c>
      <c r="K898" s="26">
        <v>0.674041</v>
      </c>
      <c r="L898" s="27">
        <v>0.0404403</v>
      </c>
      <c r="M898" s="27">
        <v>5235.92</v>
      </c>
      <c r="N898" s="26">
        <v>0.859479</v>
      </c>
      <c r="O898" s="27">
        <v>24.6938</v>
      </c>
      <c r="P898" s="27">
        <v>8654.84</v>
      </c>
      <c r="Q898" s="26">
        <v>0.624687</v>
      </c>
      <c r="R898" s="27">
        <v>0.567284</v>
      </c>
      <c r="S898" s="27">
        <v>491.705</v>
      </c>
      <c r="T898" s="26">
        <v>0</v>
      </c>
      <c r="U898" s="27">
        <v>0</v>
      </c>
      <c r="V898" s="27">
        <v>0</v>
      </c>
      <c r="W898" s="26">
        <v>0.989214</v>
      </c>
      <c r="X898" s="27">
        <v>0.637948</v>
      </c>
      <c r="Y898" s="27">
        <v>393.331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0.892485</v>
      </c>
      <c r="AJ898" s="27">
        <v>8.19316</v>
      </c>
      <c r="AK898" s="27">
        <v>210.477</v>
      </c>
      <c r="AL898" s="26">
        <v>0.842455</v>
      </c>
      <c r="AM898" s="27">
        <v>23.99</v>
      </c>
      <c r="AN898" s="27">
        <v>11223.77</v>
      </c>
      <c r="AO898" s="26">
        <v>0.953458</v>
      </c>
      <c r="AP898" s="27">
        <v>0.416077</v>
      </c>
      <c r="AQ898" s="27">
        <v>12391.69</v>
      </c>
    </row>
    <row r="899" spans="1:4" ht="17.25">
      <c r="A899" s="25">
        <v>0.62083333333333302</v>
      </c>
      <c r="B899" s="26">
        <v>0.700573</v>
      </c>
      <c r="C899" s="27">
        <v>19.6843</v>
      </c>
      <c r="D899" s="27">
        <v>7716.21</v>
      </c>
      <c r="E899" s="26">
        <v>0.879249</v>
      </c>
      <c r="F899" s="27">
        <v>27.1024</v>
      </c>
      <c r="G899" s="27">
        <v>12249.99</v>
      </c>
      <c r="H899" s="26">
        <v>0.881238</v>
      </c>
      <c r="I899" s="27">
        <v>15.5393</v>
      </c>
      <c r="J899" s="27">
        <v>9004.71</v>
      </c>
      <c r="K899" s="26">
        <v>0.676408</v>
      </c>
      <c r="L899" s="27">
        <v>0.0402525</v>
      </c>
      <c r="M899" s="27">
        <v>5235.92</v>
      </c>
      <c r="N899" s="26">
        <v>0.860466</v>
      </c>
      <c r="O899" s="27">
        <v>24.5453</v>
      </c>
      <c r="P899" s="27">
        <v>8655.26</v>
      </c>
      <c r="Q899" s="26">
        <v>0.625905</v>
      </c>
      <c r="R899" s="27">
        <v>0.568604</v>
      </c>
      <c r="S899" s="27">
        <v>491.714</v>
      </c>
      <c r="T899" s="26">
        <v>0</v>
      </c>
      <c r="U899" s="27">
        <v>0</v>
      </c>
      <c r="V899" s="27">
        <v>0</v>
      </c>
      <c r="W899" s="26">
        <v>0.989109</v>
      </c>
      <c r="X899" s="27">
        <v>0.638352</v>
      </c>
      <c r="Y899" s="27">
        <v>393.342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0.892019</v>
      </c>
      <c r="AJ899" s="27">
        <v>8.16025</v>
      </c>
      <c r="AK899" s="27">
        <v>210.612</v>
      </c>
      <c r="AL899" s="26">
        <v>0.842025</v>
      </c>
      <c r="AM899" s="27">
        <v>23.9523</v>
      </c>
      <c r="AN899" s="27">
        <v>11224.17</v>
      </c>
      <c r="AO899" s="26">
        <v>0.953358</v>
      </c>
      <c r="AP899" s="27">
        <v>0.416065</v>
      </c>
      <c r="AQ899" s="27">
        <v>12391.7</v>
      </c>
    </row>
    <row r="900" spans="1:4" ht="17.25">
      <c r="A900" s="25">
        <v>0.62152777777777801</v>
      </c>
      <c r="B900" s="26">
        <v>0.699839</v>
      </c>
      <c r="C900" s="27">
        <v>19.7047</v>
      </c>
      <c r="D900" s="27">
        <v>7716.55</v>
      </c>
      <c r="E900" s="26">
        <v>0.879411</v>
      </c>
      <c r="F900" s="27">
        <v>27.0917</v>
      </c>
      <c r="G900" s="27">
        <v>12250.45</v>
      </c>
      <c r="H900" s="26">
        <v>0.881678</v>
      </c>
      <c r="I900" s="27">
        <v>15.5215</v>
      </c>
      <c r="J900" s="27">
        <v>9004.97</v>
      </c>
      <c r="K900" s="26">
        <v>0.671772</v>
      </c>
      <c r="L900" s="27">
        <v>0.0400635</v>
      </c>
      <c r="M900" s="27">
        <v>5235.92</v>
      </c>
      <c r="N900" s="26">
        <v>0.861879</v>
      </c>
      <c r="O900" s="27">
        <v>24.7926</v>
      </c>
      <c r="P900" s="27">
        <v>8655.66</v>
      </c>
      <c r="Q900" s="26">
        <v>0.623894</v>
      </c>
      <c r="R900" s="27">
        <v>0.565011</v>
      </c>
      <c r="S900" s="27">
        <v>491.723</v>
      </c>
      <c r="T900" s="26">
        <v>0</v>
      </c>
      <c r="U900" s="27">
        <v>0</v>
      </c>
      <c r="V900" s="27">
        <v>0</v>
      </c>
      <c r="W900" s="26">
        <v>0.989223</v>
      </c>
      <c r="X900" s="27">
        <v>0.637961</v>
      </c>
      <c r="Y900" s="27">
        <v>393.353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0.893234</v>
      </c>
      <c r="AJ900" s="27">
        <v>8.24129</v>
      </c>
      <c r="AK900" s="27">
        <v>210.749</v>
      </c>
      <c r="AL900" s="26">
        <v>0.841375</v>
      </c>
      <c r="AM900" s="27">
        <v>23.8911</v>
      </c>
      <c r="AN900" s="27">
        <v>11224.57</v>
      </c>
      <c r="AO900" s="26">
        <v>0.953476</v>
      </c>
      <c r="AP900" s="27">
        <v>0.41631</v>
      </c>
      <c r="AQ900" s="27">
        <v>12391.71</v>
      </c>
    </row>
    <row r="901" spans="1:4" ht="17.25">
      <c r="A901" s="25">
        <v>0.62222222222222201</v>
      </c>
      <c r="B901" s="26">
        <v>0.700223</v>
      </c>
      <c r="C901" s="27">
        <v>19.7483</v>
      </c>
      <c r="D901" s="27">
        <v>7716.87</v>
      </c>
      <c r="E901" s="26">
        <v>0.879445</v>
      </c>
      <c r="F901" s="27">
        <v>27.0684</v>
      </c>
      <c r="G901" s="27">
        <v>12250.89</v>
      </c>
      <c r="H901" s="26">
        <v>0.881926</v>
      </c>
      <c r="I901" s="27">
        <v>15.5296</v>
      </c>
      <c r="J901" s="27">
        <v>9005.22</v>
      </c>
      <c r="K901" s="26">
        <v>0.67289</v>
      </c>
      <c r="L901" s="27">
        <v>0.0401253</v>
      </c>
      <c r="M901" s="27">
        <v>5235.92</v>
      </c>
      <c r="N901" s="26">
        <v>0.862204</v>
      </c>
      <c r="O901" s="27">
        <v>24.8842</v>
      </c>
      <c r="P901" s="27">
        <v>8656.07</v>
      </c>
      <c r="Q901" s="26">
        <v>0.624912</v>
      </c>
      <c r="R901" s="27">
        <v>0.566331</v>
      </c>
      <c r="S901" s="27">
        <v>491.733</v>
      </c>
      <c r="T901" s="26">
        <v>0</v>
      </c>
      <c r="U901" s="27">
        <v>0</v>
      </c>
      <c r="V901" s="27">
        <v>0</v>
      </c>
      <c r="W901" s="26">
        <v>0.989192</v>
      </c>
      <c r="X901" s="27">
        <v>0.638547</v>
      </c>
      <c r="Y901" s="27">
        <v>393.363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0.891568</v>
      </c>
      <c r="AJ901" s="27">
        <v>8.13647</v>
      </c>
      <c r="AK901" s="27">
        <v>210.89</v>
      </c>
      <c r="AL901" s="26">
        <v>0.841335</v>
      </c>
      <c r="AM901" s="27">
        <v>23.8579</v>
      </c>
      <c r="AN901" s="27">
        <v>11224.97</v>
      </c>
      <c r="AO901" s="26">
        <v>0.953534</v>
      </c>
      <c r="AP901" s="27">
        <v>0.415641</v>
      </c>
      <c r="AQ901" s="27">
        <v>12391.71</v>
      </c>
    </row>
    <row r="902" spans="1:4" ht="17.25">
      <c r="A902" s="25">
        <v>0.62291666666666701</v>
      </c>
      <c r="B902" s="26">
        <v>0.701837</v>
      </c>
      <c r="C902" s="27">
        <v>19.7907</v>
      </c>
      <c r="D902" s="27">
        <v>7717.21</v>
      </c>
      <c r="E902" s="26">
        <v>0.879243</v>
      </c>
      <c r="F902" s="27">
        <v>27.0287</v>
      </c>
      <c r="G902" s="27">
        <v>12251.33</v>
      </c>
      <c r="H902" s="26">
        <v>0.881376</v>
      </c>
      <c r="I902" s="27">
        <v>15.4965</v>
      </c>
      <c r="J902" s="27">
        <v>9005.47</v>
      </c>
      <c r="K902" s="26">
        <v>0.673244</v>
      </c>
      <c r="L902" s="27">
        <v>0.0400922</v>
      </c>
      <c r="M902" s="27">
        <v>5235.92</v>
      </c>
      <c r="N902" s="26">
        <v>0.862469</v>
      </c>
      <c r="O902" s="27">
        <v>24.9055</v>
      </c>
      <c r="P902" s="27">
        <v>8656.49</v>
      </c>
      <c r="Q902" s="26">
        <v>0.623636</v>
      </c>
      <c r="R902" s="27">
        <v>0.563684</v>
      </c>
      <c r="S902" s="27">
        <v>491.742</v>
      </c>
      <c r="T902" s="26">
        <v>0</v>
      </c>
      <c r="U902" s="27">
        <v>0</v>
      </c>
      <c r="V902" s="27">
        <v>0</v>
      </c>
      <c r="W902" s="26">
        <v>0.989204</v>
      </c>
      <c r="X902" s="27">
        <v>0.637802</v>
      </c>
      <c r="Y902" s="27">
        <v>393.374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0.892608</v>
      </c>
      <c r="AJ902" s="27">
        <v>8.17426</v>
      </c>
      <c r="AK902" s="27">
        <v>211.026</v>
      </c>
      <c r="AL902" s="26">
        <v>0.843902</v>
      </c>
      <c r="AM902" s="27">
        <v>24.1609</v>
      </c>
      <c r="AN902" s="27">
        <v>11225.37</v>
      </c>
      <c r="AO902" s="26">
        <v>0.953049</v>
      </c>
      <c r="AP902" s="27">
        <v>0.414027</v>
      </c>
      <c r="AQ902" s="27">
        <v>12391.72</v>
      </c>
    </row>
    <row r="903" spans="1:4" ht="17.25">
      <c r="A903" s="25">
        <v>0.62361111111111101</v>
      </c>
      <c r="B903" s="26">
        <v>0.705145</v>
      </c>
      <c r="C903" s="27">
        <v>19.9247</v>
      </c>
      <c r="D903" s="27">
        <v>7717.53</v>
      </c>
      <c r="E903" s="26">
        <v>0.879828</v>
      </c>
      <c r="F903" s="27">
        <v>27.0431</v>
      </c>
      <c r="G903" s="27">
        <v>12251.79</v>
      </c>
      <c r="H903" s="26">
        <v>0.882258</v>
      </c>
      <c r="I903" s="27">
        <v>15.5239</v>
      </c>
      <c r="J903" s="27">
        <v>9005.74</v>
      </c>
      <c r="K903" s="26">
        <v>0.675691</v>
      </c>
      <c r="L903" s="27">
        <v>0.0401486</v>
      </c>
      <c r="M903" s="27">
        <v>5235.93</v>
      </c>
      <c r="N903" s="26">
        <v>0.861485</v>
      </c>
      <c r="O903" s="27">
        <v>24.6484</v>
      </c>
      <c r="P903" s="27">
        <v>8656.9</v>
      </c>
      <c r="Q903" s="26">
        <v>0.624686</v>
      </c>
      <c r="R903" s="27">
        <v>0.562829</v>
      </c>
      <c r="S903" s="27">
        <v>491.752</v>
      </c>
      <c r="T903" s="26">
        <v>0</v>
      </c>
      <c r="U903" s="27">
        <v>0</v>
      </c>
      <c r="V903" s="27">
        <v>0</v>
      </c>
      <c r="W903" s="26">
        <v>0.989027</v>
      </c>
      <c r="X903" s="27">
        <v>0.635117</v>
      </c>
      <c r="Y903" s="27">
        <v>393.384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0.893265</v>
      </c>
      <c r="AJ903" s="27">
        <v>8.16055</v>
      </c>
      <c r="AK903" s="27">
        <v>211.158</v>
      </c>
      <c r="AL903" s="26">
        <v>0.84344</v>
      </c>
      <c r="AM903" s="27">
        <v>23.8975</v>
      </c>
      <c r="AN903" s="27">
        <v>11225.77</v>
      </c>
      <c r="AO903" s="26">
        <v>0.953455</v>
      </c>
      <c r="AP903" s="27">
        <v>0.411838</v>
      </c>
      <c r="AQ903" s="27">
        <v>12391.73</v>
      </c>
    </row>
    <row r="904" spans="1:4" ht="17.25">
      <c r="A904" s="25">
        <v>0.624305555555556</v>
      </c>
      <c r="B904" s="26">
        <v>0.704085</v>
      </c>
      <c r="C904" s="27">
        <v>20.0435</v>
      </c>
      <c r="D904" s="27">
        <v>7717.87</v>
      </c>
      <c r="E904" s="26">
        <v>0.878928</v>
      </c>
      <c r="F904" s="27">
        <v>27.0481</v>
      </c>
      <c r="G904" s="27">
        <v>12252.24</v>
      </c>
      <c r="H904" s="26">
        <v>0.881592</v>
      </c>
      <c r="I904" s="27">
        <v>15.5151</v>
      </c>
      <c r="J904" s="27">
        <v>9005.99</v>
      </c>
      <c r="K904" s="26">
        <v>0.676108</v>
      </c>
      <c r="L904" s="27">
        <v>0.0403099</v>
      </c>
      <c r="M904" s="27">
        <v>5235.93</v>
      </c>
      <c r="N904" s="26">
        <v>0.860008</v>
      </c>
      <c r="O904" s="27">
        <v>24.6023</v>
      </c>
      <c r="P904" s="27">
        <v>8657.31</v>
      </c>
      <c r="Q904" s="26">
        <v>0.625479</v>
      </c>
      <c r="R904" s="27">
        <v>0.568038</v>
      </c>
      <c r="S904" s="27">
        <v>491.761</v>
      </c>
      <c r="T904" s="26">
        <v>0</v>
      </c>
      <c r="U904" s="27">
        <v>0</v>
      </c>
      <c r="V904" s="27">
        <v>0</v>
      </c>
      <c r="W904" s="26">
        <v>0.989156</v>
      </c>
      <c r="X904" s="27">
        <v>0.638766</v>
      </c>
      <c r="Y904" s="27">
        <v>393.395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0.891753</v>
      </c>
      <c r="AJ904" s="27">
        <v>8.13794</v>
      </c>
      <c r="AK904" s="27">
        <v>211.295</v>
      </c>
      <c r="AL904" s="26">
        <v>0.841598</v>
      </c>
      <c r="AM904" s="27">
        <v>23.909</v>
      </c>
      <c r="AN904" s="27">
        <v>11226.16</v>
      </c>
      <c r="AO904" s="26">
        <v>0.953208</v>
      </c>
      <c r="AP904" s="27">
        <v>0.414922</v>
      </c>
      <c r="AQ904" s="27">
        <v>12391.74</v>
      </c>
    </row>
    <row r="905" spans="1:4" ht="17.25">
      <c r="A905" s="25">
        <v>0.625</v>
      </c>
      <c r="B905" s="26">
        <v>0.706564</v>
      </c>
      <c r="C905" s="27">
        <v>20.1169</v>
      </c>
      <c r="D905" s="27">
        <v>7718.2</v>
      </c>
      <c r="E905" s="26">
        <v>0.879328</v>
      </c>
      <c r="F905" s="27">
        <v>27.0245</v>
      </c>
      <c r="G905" s="27">
        <v>12252.69</v>
      </c>
      <c r="H905" s="26">
        <v>0.881614</v>
      </c>
      <c r="I905" s="27">
        <v>15.5097</v>
      </c>
      <c r="J905" s="27">
        <v>9006.25</v>
      </c>
      <c r="K905" s="26">
        <v>0.676524</v>
      </c>
      <c r="L905" s="27">
        <v>0.0403498</v>
      </c>
      <c r="M905" s="27">
        <v>5235.93</v>
      </c>
      <c r="N905" s="26">
        <v>0.859887</v>
      </c>
      <c r="O905" s="27">
        <v>24.476</v>
      </c>
      <c r="P905" s="27">
        <v>8657.72</v>
      </c>
      <c r="Q905" s="26">
        <v>0.624934</v>
      </c>
      <c r="R905" s="27">
        <v>0.566493</v>
      </c>
      <c r="S905" s="27">
        <v>491.77</v>
      </c>
      <c r="T905" s="26">
        <v>0</v>
      </c>
      <c r="U905" s="27">
        <v>0</v>
      </c>
      <c r="V905" s="27">
        <v>0</v>
      </c>
      <c r="W905" s="26">
        <v>0.989151</v>
      </c>
      <c r="X905" s="27">
        <v>0.636726</v>
      </c>
      <c r="Y905" s="27">
        <v>393.406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0.892794</v>
      </c>
      <c r="AJ905" s="27">
        <v>8.18516</v>
      </c>
      <c r="AK905" s="27">
        <v>211.432</v>
      </c>
      <c r="AL905" s="26">
        <v>0.841486</v>
      </c>
      <c r="AM905" s="27">
        <v>23.8071</v>
      </c>
      <c r="AN905" s="27">
        <v>11226.56</v>
      </c>
      <c r="AO905" s="26">
        <v>0.953463</v>
      </c>
      <c r="AP905" s="27">
        <v>0.414581</v>
      </c>
      <c r="AQ905" s="27">
        <v>12391.74</v>
      </c>
    </row>
    <row r="906" spans="1:4" ht="17.25">
      <c r="A906" s="25">
        <v>0.625694444444444</v>
      </c>
      <c r="B906" s="26">
        <v>0.711266</v>
      </c>
      <c r="C906" s="27">
        <v>20.2264</v>
      </c>
      <c r="D906" s="27">
        <v>7718.54</v>
      </c>
      <c r="E906" s="26">
        <v>0.879674</v>
      </c>
      <c r="F906" s="27">
        <v>27.0312</v>
      </c>
      <c r="G906" s="27">
        <v>12253.15</v>
      </c>
      <c r="H906" s="26">
        <v>0.881776</v>
      </c>
      <c r="I906" s="27">
        <v>15.5239</v>
      </c>
      <c r="J906" s="27">
        <v>9006.52</v>
      </c>
      <c r="K906" s="26">
        <v>0.672397</v>
      </c>
      <c r="L906" s="27">
        <v>0.0400614</v>
      </c>
      <c r="M906" s="27">
        <v>5235.93</v>
      </c>
      <c r="N906" s="26">
        <v>0.861932</v>
      </c>
      <c r="O906" s="27">
        <v>24.7859</v>
      </c>
      <c r="P906" s="27">
        <v>8658.14</v>
      </c>
      <c r="Q906" s="26">
        <v>0.62415</v>
      </c>
      <c r="R906" s="27">
        <v>0.564756</v>
      </c>
      <c r="S906" s="27">
        <v>491.779</v>
      </c>
      <c r="T906" s="26">
        <v>0</v>
      </c>
      <c r="U906" s="27">
        <v>0</v>
      </c>
      <c r="V906" s="27">
        <v>0</v>
      </c>
      <c r="W906" s="26">
        <v>0.98917</v>
      </c>
      <c r="X906" s="27">
        <v>0.638704</v>
      </c>
      <c r="Y906" s="27">
        <v>393.416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0.893014</v>
      </c>
      <c r="AJ906" s="27">
        <v>8.24223</v>
      </c>
      <c r="AK906" s="27">
        <v>211.569</v>
      </c>
      <c r="AL906" s="26">
        <v>0.840896</v>
      </c>
      <c r="AM906" s="27">
        <v>23.8646</v>
      </c>
      <c r="AN906" s="27">
        <v>11226.96</v>
      </c>
      <c r="AO906" s="26">
        <v>0.953446</v>
      </c>
      <c r="AP906" s="27">
        <v>0.416475</v>
      </c>
      <c r="AQ906" s="27">
        <v>12391.75</v>
      </c>
    </row>
    <row r="907" spans="1:4" ht="17.25">
      <c r="A907" s="25">
        <v>0.62638888888888899</v>
      </c>
      <c r="B907" s="26">
        <v>0.712267</v>
      </c>
      <c r="C907" s="27">
        <v>20.3287</v>
      </c>
      <c r="D907" s="27">
        <v>7718.88</v>
      </c>
      <c r="E907" s="26">
        <v>0.879804</v>
      </c>
      <c r="F907" s="27">
        <v>27.0091</v>
      </c>
      <c r="G907" s="27">
        <v>12253.59</v>
      </c>
      <c r="H907" s="26">
        <v>0.882059</v>
      </c>
      <c r="I907" s="27">
        <v>15.4987</v>
      </c>
      <c r="J907" s="27">
        <v>9006.77</v>
      </c>
      <c r="K907" s="26">
        <v>0.67422</v>
      </c>
      <c r="L907" s="27">
        <v>0.0400863</v>
      </c>
      <c r="M907" s="27">
        <v>5235.93</v>
      </c>
      <c r="N907" s="26">
        <v>0.863209</v>
      </c>
      <c r="O907" s="27">
        <v>24.8766</v>
      </c>
      <c r="P907" s="27">
        <v>8658.55</v>
      </c>
      <c r="Q907" s="26">
        <v>0.625547</v>
      </c>
      <c r="R907" s="27">
        <v>0.565276</v>
      </c>
      <c r="S907" s="27">
        <v>491.789</v>
      </c>
      <c r="T907" s="26">
        <v>0</v>
      </c>
      <c r="U907" s="27">
        <v>0</v>
      </c>
      <c r="V907" s="27">
        <v>0</v>
      </c>
      <c r="W907" s="26">
        <v>0.989049</v>
      </c>
      <c r="X907" s="27">
        <v>0.637039</v>
      </c>
      <c r="Y907" s="27">
        <v>393.427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0.893913</v>
      </c>
      <c r="AJ907" s="27">
        <v>8.26322</v>
      </c>
      <c r="AK907" s="27">
        <v>211.706</v>
      </c>
      <c r="AL907" s="26">
        <v>0.842269</v>
      </c>
      <c r="AM907" s="27">
        <v>23.8605</v>
      </c>
      <c r="AN907" s="27">
        <v>11227.36</v>
      </c>
      <c r="AO907" s="26">
        <v>0.953237</v>
      </c>
      <c r="AP907" s="27">
        <v>0.414031</v>
      </c>
      <c r="AQ907" s="27">
        <v>12391.76</v>
      </c>
    </row>
    <row r="908" spans="1:4" ht="17.25">
      <c r="A908" s="25">
        <v>0.62708333333333299</v>
      </c>
      <c r="B908" s="26">
        <v>0.712874</v>
      </c>
      <c r="C908" s="27">
        <v>20.4565</v>
      </c>
      <c r="D908" s="27">
        <v>7719.23</v>
      </c>
      <c r="E908" s="26">
        <v>0.879444</v>
      </c>
      <c r="F908" s="27">
        <v>27.0092</v>
      </c>
      <c r="G908" s="27">
        <v>12254.05</v>
      </c>
      <c r="H908" s="26">
        <v>0.88174</v>
      </c>
      <c r="I908" s="27">
        <v>15.4926</v>
      </c>
      <c r="J908" s="27">
        <v>9007.03</v>
      </c>
      <c r="K908" s="26">
        <v>0.675909</v>
      </c>
      <c r="L908" s="27">
        <v>0.0402201</v>
      </c>
      <c r="M908" s="27">
        <v>5235.93</v>
      </c>
      <c r="N908" s="26">
        <v>0.862143</v>
      </c>
      <c r="O908" s="27">
        <v>24.7885</v>
      </c>
      <c r="P908" s="27">
        <v>8658.97</v>
      </c>
      <c r="Q908" s="26">
        <v>0.624229</v>
      </c>
      <c r="R908" s="27">
        <v>0.564125</v>
      </c>
      <c r="S908" s="27">
        <v>491.799</v>
      </c>
      <c r="T908" s="26">
        <v>0</v>
      </c>
      <c r="U908" s="27">
        <v>0</v>
      </c>
      <c r="V908" s="27">
        <v>0</v>
      </c>
      <c r="W908" s="26">
        <v>0.989095</v>
      </c>
      <c r="X908" s="27">
        <v>0.637139</v>
      </c>
      <c r="Y908" s="27">
        <v>393.438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0.892291</v>
      </c>
      <c r="AJ908" s="27">
        <v>8.13161</v>
      </c>
      <c r="AK908" s="27">
        <v>211.844</v>
      </c>
      <c r="AL908" s="26">
        <v>0.842078</v>
      </c>
      <c r="AM908" s="27">
        <v>23.8563</v>
      </c>
      <c r="AN908" s="27">
        <v>11227.76</v>
      </c>
      <c r="AO908" s="26">
        <v>0.95366</v>
      </c>
      <c r="AP908" s="27">
        <v>0.414754</v>
      </c>
      <c r="AQ908" s="27">
        <v>12391.76</v>
      </c>
    </row>
    <row r="909" spans="1:4" ht="17.25">
      <c r="A909" s="25">
        <v>0.62777777777777799</v>
      </c>
      <c r="B909" s="26">
        <v>0.711472</v>
      </c>
      <c r="C909" s="27">
        <v>20.5887</v>
      </c>
      <c r="D909" s="27">
        <v>7719.56</v>
      </c>
      <c r="E909" s="26">
        <v>0.878712</v>
      </c>
      <c r="F909" s="27">
        <v>27.0162</v>
      </c>
      <c r="G909" s="27">
        <v>12254.49</v>
      </c>
      <c r="H909" s="26">
        <v>0.881364</v>
      </c>
      <c r="I909" s="27">
        <v>15.5045</v>
      </c>
      <c r="J909" s="27">
        <v>9007.28</v>
      </c>
      <c r="K909" s="26">
        <v>0.67555</v>
      </c>
      <c r="L909" s="27">
        <v>0.0404877</v>
      </c>
      <c r="M909" s="27">
        <v>5235.93</v>
      </c>
      <c r="N909" s="26">
        <v>0.859722</v>
      </c>
      <c r="O909" s="27">
        <v>24.6185</v>
      </c>
      <c r="P909" s="27">
        <v>8659.37</v>
      </c>
      <c r="Q909" s="26">
        <v>0.623018</v>
      </c>
      <c r="R909" s="27">
        <v>0.565259</v>
      </c>
      <c r="S909" s="27">
        <v>491.808</v>
      </c>
      <c r="T909" s="26">
        <v>0</v>
      </c>
      <c r="U909" s="27">
        <v>0</v>
      </c>
      <c r="V909" s="27">
        <v>0</v>
      </c>
      <c r="W909" s="26">
        <v>0.989375</v>
      </c>
      <c r="X909" s="27">
        <v>0.639616</v>
      </c>
      <c r="Y909" s="27">
        <v>393.448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0.89063</v>
      </c>
      <c r="AJ909" s="27">
        <v>8.06756</v>
      </c>
      <c r="AK909" s="27">
        <v>211.976</v>
      </c>
      <c r="AL909" s="26">
        <v>0.841048</v>
      </c>
      <c r="AM909" s="27">
        <v>23.8912</v>
      </c>
      <c r="AN909" s="27">
        <v>11228.16</v>
      </c>
      <c r="AO909" s="26">
        <v>0.953619</v>
      </c>
      <c r="AP909" s="27">
        <v>0.416651</v>
      </c>
      <c r="AQ909" s="27">
        <v>12391.77</v>
      </c>
    </row>
    <row r="910" spans="1:4" ht="17.25">
      <c r="A910" s="25">
        <v>0.62847222222222199</v>
      </c>
      <c r="B910" s="26">
        <v>0.71485</v>
      </c>
      <c r="C910" s="27">
        <v>20.6872</v>
      </c>
      <c r="D910" s="27">
        <v>7719.9</v>
      </c>
      <c r="E910" s="26">
        <v>0.879264</v>
      </c>
      <c r="F910" s="27">
        <v>27.034</v>
      </c>
      <c r="G910" s="27">
        <v>12254.95</v>
      </c>
      <c r="H910" s="26">
        <v>0.881499</v>
      </c>
      <c r="I910" s="27">
        <v>15.5068</v>
      </c>
      <c r="J910" s="27">
        <v>9007.55</v>
      </c>
      <c r="K910" s="26">
        <v>0.675201</v>
      </c>
      <c r="L910" s="27">
        <v>0.040328</v>
      </c>
      <c r="M910" s="27">
        <v>5235.93</v>
      </c>
      <c r="N910" s="26">
        <v>0.859966</v>
      </c>
      <c r="O910" s="27">
        <v>24.5432</v>
      </c>
      <c r="P910" s="27">
        <v>8659.78</v>
      </c>
      <c r="Q910" s="26">
        <v>0.624969</v>
      </c>
      <c r="R910" s="27">
        <v>0.56773</v>
      </c>
      <c r="S910" s="27">
        <v>491.818</v>
      </c>
      <c r="T910" s="26">
        <v>0</v>
      </c>
      <c r="U910" s="27">
        <v>0</v>
      </c>
      <c r="V910" s="27">
        <v>0</v>
      </c>
      <c r="W910" s="26">
        <v>0.989214</v>
      </c>
      <c r="X910" s="27">
        <v>0.63948</v>
      </c>
      <c r="Y910" s="27">
        <v>393.459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0.893114</v>
      </c>
      <c r="AJ910" s="27">
        <v>8.23572</v>
      </c>
      <c r="AK910" s="27">
        <v>212.114</v>
      </c>
      <c r="AL910" s="26">
        <v>0.841023</v>
      </c>
      <c r="AM910" s="27">
        <v>23.8272</v>
      </c>
      <c r="AN910" s="27">
        <v>11228.55</v>
      </c>
      <c r="AO910" s="26">
        <v>0.953195</v>
      </c>
      <c r="AP910" s="27">
        <v>0.414973</v>
      </c>
      <c r="AQ910" s="27">
        <v>12391.78</v>
      </c>
    </row>
    <row r="911" spans="1:4" ht="17.25">
      <c r="A911" s="25">
        <v>0.62916666666666698</v>
      </c>
      <c r="B911" s="26">
        <v>0.716604</v>
      </c>
      <c r="C911" s="27">
        <v>20.7524</v>
      </c>
      <c r="D911" s="27">
        <v>7720.25</v>
      </c>
      <c r="E911" s="26">
        <v>0.879431</v>
      </c>
      <c r="F911" s="27">
        <v>27.0691</v>
      </c>
      <c r="G911" s="27">
        <v>12255.4</v>
      </c>
      <c r="H911" s="26">
        <v>0.881417</v>
      </c>
      <c r="I911" s="27">
        <v>15.5145</v>
      </c>
      <c r="J911" s="27">
        <v>9007.81</v>
      </c>
      <c r="K911" s="26">
        <v>0.683195</v>
      </c>
      <c r="L911" s="27">
        <v>0.0411316</v>
      </c>
      <c r="M911" s="27">
        <v>5235.93</v>
      </c>
      <c r="N911" s="26">
        <v>0.859851</v>
      </c>
      <c r="O911" s="27">
        <v>24.4725</v>
      </c>
      <c r="P911" s="27">
        <v>8660.19</v>
      </c>
      <c r="Q911" s="26">
        <v>0.625586</v>
      </c>
      <c r="R911" s="27">
        <v>0.568258</v>
      </c>
      <c r="S911" s="27">
        <v>491.827</v>
      </c>
      <c r="T911" s="26">
        <v>0</v>
      </c>
      <c r="U911" s="27">
        <v>0</v>
      </c>
      <c r="V911" s="27">
        <v>0</v>
      </c>
      <c r="W911" s="26">
        <v>0.989215</v>
      </c>
      <c r="X911" s="27">
        <v>0.638418</v>
      </c>
      <c r="Y911" s="27">
        <v>393.469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0.898786</v>
      </c>
      <c r="AJ911" s="27">
        <v>0.947094</v>
      </c>
      <c r="AK911" s="27">
        <v>212.201</v>
      </c>
      <c r="AL911" s="26">
        <v>0.841143</v>
      </c>
      <c r="AM911" s="27">
        <v>23.8257</v>
      </c>
      <c r="AN911" s="27">
        <v>11228.94</v>
      </c>
      <c r="AO911" s="26">
        <v>0.953431</v>
      </c>
      <c r="AP911" s="27">
        <v>0.4152</v>
      </c>
      <c r="AQ911" s="27">
        <v>12391.78</v>
      </c>
    </row>
    <row r="912" spans="1:4" ht="17.25">
      <c r="A912" s="25">
        <v>0.62986111111111098</v>
      </c>
      <c r="B912" s="26">
        <v>0.709219</v>
      </c>
      <c r="C912" s="27">
        <v>20.2018</v>
      </c>
      <c r="D912" s="27">
        <v>7720.59</v>
      </c>
      <c r="E912" s="26">
        <v>0.880067</v>
      </c>
      <c r="F912" s="27">
        <v>27.0308</v>
      </c>
      <c r="G912" s="27">
        <v>12255.84</v>
      </c>
      <c r="H912" s="26">
        <v>0.881909</v>
      </c>
      <c r="I912" s="27">
        <v>15.5208</v>
      </c>
      <c r="J912" s="27">
        <v>9008.06</v>
      </c>
      <c r="K912" s="26">
        <v>0.681062</v>
      </c>
      <c r="L912" s="27">
        <v>0.0409777</v>
      </c>
      <c r="M912" s="27">
        <v>5235.93</v>
      </c>
      <c r="N912" s="26">
        <v>0.865069</v>
      </c>
      <c r="O912" s="27">
        <v>25.1931</v>
      </c>
      <c r="P912" s="27">
        <v>8660.6</v>
      </c>
      <c r="Q912" s="26">
        <v>0.623731</v>
      </c>
      <c r="R912" s="27">
        <v>0.563293</v>
      </c>
      <c r="S912" s="27">
        <v>491.836</v>
      </c>
      <c r="T912" s="26">
        <v>0</v>
      </c>
      <c r="U912" s="27">
        <v>0</v>
      </c>
      <c r="V912" s="27">
        <v>0</v>
      </c>
      <c r="W912" s="26">
        <v>0.989336</v>
      </c>
      <c r="X912" s="27">
        <v>0.638412</v>
      </c>
      <c r="Y912" s="27">
        <v>393.48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0.897738</v>
      </c>
      <c r="AJ912" s="27">
        <v>0.939543</v>
      </c>
      <c r="AK912" s="27">
        <v>212.217</v>
      </c>
      <c r="AL912" s="26">
        <v>0.841611</v>
      </c>
      <c r="AM912" s="27">
        <v>23.9056</v>
      </c>
      <c r="AN912" s="27">
        <v>11229.35</v>
      </c>
      <c r="AO912" s="26">
        <v>0.953682</v>
      </c>
      <c r="AP912" s="27">
        <v>0.415819</v>
      </c>
      <c r="AQ912" s="27">
        <v>12391.79</v>
      </c>
    </row>
    <row r="913" spans="1:4" ht="17.25">
      <c r="A913" s="25">
        <v>0.63055555555555598</v>
      </c>
      <c r="B913" s="26">
        <v>0.709426</v>
      </c>
      <c r="C913" s="27">
        <v>20.2205</v>
      </c>
      <c r="D913" s="27">
        <v>7720.93</v>
      </c>
      <c r="E913" s="26">
        <v>0.87993</v>
      </c>
      <c r="F913" s="27">
        <v>27.0603</v>
      </c>
      <c r="G913" s="27">
        <v>12256.3</v>
      </c>
      <c r="H913" s="26">
        <v>0.882266</v>
      </c>
      <c r="I913" s="27">
        <v>15.5199</v>
      </c>
      <c r="J913" s="27">
        <v>9008.32</v>
      </c>
      <c r="K913" s="26">
        <v>0.681249</v>
      </c>
      <c r="L913" s="27">
        <v>0.0409104</v>
      </c>
      <c r="M913" s="27">
        <v>5235.93</v>
      </c>
      <c r="N913" s="26">
        <v>0.865381</v>
      </c>
      <c r="O913" s="27">
        <v>25.3054</v>
      </c>
      <c r="P913" s="27">
        <v>8661.03</v>
      </c>
      <c r="Q913" s="26">
        <v>0.625543</v>
      </c>
      <c r="R913" s="27">
        <v>0.567218</v>
      </c>
      <c r="S913" s="27">
        <v>491.846</v>
      </c>
      <c r="T913" s="26">
        <v>0</v>
      </c>
      <c r="U913" s="27">
        <v>0</v>
      </c>
      <c r="V913" s="27">
        <v>0</v>
      </c>
      <c r="W913" s="26">
        <v>0.989269</v>
      </c>
      <c r="X913" s="27">
        <v>0.6386</v>
      </c>
      <c r="Y913" s="27">
        <v>393.491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0.897924</v>
      </c>
      <c r="AJ913" s="27">
        <v>0.938812</v>
      </c>
      <c r="AK913" s="27">
        <v>212.233</v>
      </c>
      <c r="AL913" s="26">
        <v>0.841436</v>
      </c>
      <c r="AM913" s="27">
        <v>23.8813</v>
      </c>
      <c r="AN913" s="27">
        <v>11229.76</v>
      </c>
      <c r="AO913" s="26">
        <v>0.953629</v>
      </c>
      <c r="AP913" s="27">
        <v>0.415212</v>
      </c>
      <c r="AQ913" s="27">
        <v>12391.8</v>
      </c>
    </row>
    <row r="914" spans="1:4" ht="17.25">
      <c r="A914" s="25">
        <v>0.63124999999999998</v>
      </c>
      <c r="B914" s="26">
        <v>0.708602</v>
      </c>
      <c r="C914" s="27">
        <v>20.1944</v>
      </c>
      <c r="D914" s="27">
        <v>7721.26</v>
      </c>
      <c r="E914" s="26">
        <v>0.87981</v>
      </c>
      <c r="F914" s="27">
        <v>27.015</v>
      </c>
      <c r="G914" s="27">
        <v>12256.74</v>
      </c>
      <c r="H914" s="26">
        <v>0.882013</v>
      </c>
      <c r="I914" s="27">
        <v>15.5165</v>
      </c>
      <c r="J914" s="27">
        <v>9008.58</v>
      </c>
      <c r="K914" s="26">
        <v>0.683155</v>
      </c>
      <c r="L914" s="27">
        <v>0.0410606</v>
      </c>
      <c r="M914" s="27">
        <v>5235.93</v>
      </c>
      <c r="N914" s="26">
        <v>0.862303</v>
      </c>
      <c r="O914" s="27">
        <v>24.7946</v>
      </c>
      <c r="P914" s="27">
        <v>8661.44</v>
      </c>
      <c r="Q914" s="26">
        <v>0.623694</v>
      </c>
      <c r="R914" s="27">
        <v>0.564794</v>
      </c>
      <c r="S914" s="27">
        <v>491.855</v>
      </c>
      <c r="T914" s="26">
        <v>0</v>
      </c>
      <c r="U914" s="27">
        <v>0</v>
      </c>
      <c r="V914" s="27">
        <v>0</v>
      </c>
      <c r="W914" s="26">
        <v>0.98927</v>
      </c>
      <c r="X914" s="27">
        <v>0.637391</v>
      </c>
      <c r="Y914" s="27">
        <v>393.501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0.897918</v>
      </c>
      <c r="AJ914" s="27">
        <v>0.938646</v>
      </c>
      <c r="AK914" s="27">
        <v>212.248</v>
      </c>
      <c r="AL914" s="26">
        <v>0.838226</v>
      </c>
      <c r="AM914" s="27">
        <v>23.3921</v>
      </c>
      <c r="AN914" s="27">
        <v>11230.14</v>
      </c>
      <c r="AO914" s="26">
        <v>0.953859</v>
      </c>
      <c r="AP914" s="27">
        <v>0.415328</v>
      </c>
      <c r="AQ914" s="27">
        <v>12391.8</v>
      </c>
    </row>
    <row r="915" spans="1:4" ht="17.25">
      <c r="A915" s="25">
        <v>0.63194444444444398</v>
      </c>
      <c r="B915" s="26">
        <v>0.708403</v>
      </c>
      <c r="C915" s="27">
        <v>20.2371</v>
      </c>
      <c r="D915" s="27">
        <v>7721.61</v>
      </c>
      <c r="E915" s="26">
        <v>0.879037</v>
      </c>
      <c r="F915" s="27">
        <v>27.0022</v>
      </c>
      <c r="G915" s="27">
        <v>12257.2</v>
      </c>
      <c r="H915" s="26">
        <v>0.881411</v>
      </c>
      <c r="I915" s="27">
        <v>15.4865</v>
      </c>
      <c r="J915" s="27">
        <v>9008.83</v>
      </c>
      <c r="K915" s="26">
        <v>0.679025</v>
      </c>
      <c r="L915" s="27">
        <v>0.0408495</v>
      </c>
      <c r="M915" s="27">
        <v>5235.93</v>
      </c>
      <c r="N915" s="26">
        <v>0.860826</v>
      </c>
      <c r="O915" s="27">
        <v>24.7193</v>
      </c>
      <c r="P915" s="27">
        <v>8661.87</v>
      </c>
      <c r="Q915" s="26">
        <v>0.625323</v>
      </c>
      <c r="R915" s="27">
        <v>0.567653</v>
      </c>
      <c r="S915" s="27">
        <v>491.865</v>
      </c>
      <c r="T915" s="26">
        <v>0</v>
      </c>
      <c r="U915" s="27">
        <v>0</v>
      </c>
      <c r="V915" s="27">
        <v>0</v>
      </c>
      <c r="W915" s="26">
        <v>0.989171</v>
      </c>
      <c r="X915" s="27">
        <v>0.638016</v>
      </c>
      <c r="Y915" s="27">
        <v>393.512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0.897282</v>
      </c>
      <c r="AJ915" s="27">
        <v>0.93396</v>
      </c>
      <c r="AK915" s="27">
        <v>212.264</v>
      </c>
      <c r="AL915" s="26">
        <v>0.838149</v>
      </c>
      <c r="AM915" s="27">
        <v>23.3835</v>
      </c>
      <c r="AN915" s="27">
        <v>11230.53</v>
      </c>
      <c r="AO915" s="26">
        <v>0.953502</v>
      </c>
      <c r="AP915" s="27">
        <v>0.415115</v>
      </c>
      <c r="AQ915" s="27">
        <v>12391.81</v>
      </c>
    </row>
    <row r="916" spans="1:4" ht="17.25">
      <c r="A916" s="25">
        <v>0.63263888888888897</v>
      </c>
      <c r="B916" s="26">
        <v>0.711052</v>
      </c>
      <c r="C916" s="27">
        <v>20.4013</v>
      </c>
      <c r="D916" s="27">
        <v>7721.94</v>
      </c>
      <c r="E916" s="26">
        <v>0.87934</v>
      </c>
      <c r="F916" s="27">
        <v>27.0225</v>
      </c>
      <c r="G916" s="27">
        <v>12257.64</v>
      </c>
      <c r="H916" s="26">
        <v>0.881435</v>
      </c>
      <c r="I916" s="27">
        <v>15.5006</v>
      </c>
      <c r="J916" s="27">
        <v>9009.1</v>
      </c>
      <c r="K916" s="26">
        <v>0.682339</v>
      </c>
      <c r="L916" s="27">
        <v>0.0410148</v>
      </c>
      <c r="M916" s="27">
        <v>5235.93</v>
      </c>
      <c r="N916" s="26">
        <v>0.860116</v>
      </c>
      <c r="O916" s="27">
        <v>24.5581</v>
      </c>
      <c r="P916" s="27">
        <v>8662.27</v>
      </c>
      <c r="Q916" s="26">
        <v>0.625422</v>
      </c>
      <c r="R916" s="27">
        <v>0.567407</v>
      </c>
      <c r="S916" s="27">
        <v>491.874</v>
      </c>
      <c r="T916" s="26">
        <v>0</v>
      </c>
      <c r="U916" s="27">
        <v>0</v>
      </c>
      <c r="V916" s="27">
        <v>0</v>
      </c>
      <c r="W916" s="26">
        <v>0.989259</v>
      </c>
      <c r="X916" s="27">
        <v>0.638033</v>
      </c>
      <c r="Y916" s="27">
        <v>393.523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0.889115</v>
      </c>
      <c r="AJ916" s="27">
        <v>0.951849</v>
      </c>
      <c r="AK916" s="27">
        <v>212.28</v>
      </c>
      <c r="AL916" s="26">
        <v>0.841933</v>
      </c>
      <c r="AM916" s="27">
        <v>23.844</v>
      </c>
      <c r="AN916" s="27">
        <v>11230.92</v>
      </c>
      <c r="AO916" s="26">
        <v>0.95369</v>
      </c>
      <c r="AP916" s="27">
        <v>0.414172</v>
      </c>
      <c r="AQ916" s="27">
        <v>12391.82</v>
      </c>
    </row>
    <row r="917" spans="1:4" ht="17.25">
      <c r="A917" s="25">
        <v>0.63333333333333297</v>
      </c>
      <c r="B917" s="26">
        <v>0.701936</v>
      </c>
      <c r="C917" s="27">
        <v>19.7762</v>
      </c>
      <c r="D917" s="27">
        <v>7722.27</v>
      </c>
      <c r="E917" s="26">
        <v>0.87917</v>
      </c>
      <c r="F917" s="27">
        <v>26.9943</v>
      </c>
      <c r="G917" s="27">
        <v>12258.1</v>
      </c>
      <c r="H917" s="26">
        <v>0.881517</v>
      </c>
      <c r="I917" s="27">
        <v>15.5006</v>
      </c>
      <c r="J917" s="27">
        <v>9009.36</v>
      </c>
      <c r="K917" s="26">
        <v>0.68273</v>
      </c>
      <c r="L917" s="27">
        <v>0.0410585</v>
      </c>
      <c r="M917" s="27">
        <v>5235.94</v>
      </c>
      <c r="N917" s="26">
        <v>0.859708</v>
      </c>
      <c r="O917" s="27">
        <v>24.4786</v>
      </c>
      <c r="P917" s="27">
        <v>8662.68</v>
      </c>
      <c r="Q917" s="26">
        <v>0.624756</v>
      </c>
      <c r="R917" s="27">
        <v>0.566516</v>
      </c>
      <c r="S917" s="27">
        <v>491.884</v>
      </c>
      <c r="T917" s="26">
        <v>0</v>
      </c>
      <c r="U917" s="27">
        <v>0</v>
      </c>
      <c r="V917" s="27">
        <v>0</v>
      </c>
      <c r="W917" s="26">
        <v>0.989316</v>
      </c>
      <c r="X917" s="27">
        <v>0.637423</v>
      </c>
      <c r="Y917" s="27">
        <v>393.533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0.888803</v>
      </c>
      <c r="AJ917" s="27">
        <v>0.949584</v>
      </c>
      <c r="AK917" s="27">
        <v>212.296</v>
      </c>
      <c r="AL917" s="26">
        <v>0.84429</v>
      </c>
      <c r="AM917" s="27">
        <v>24.275</v>
      </c>
      <c r="AN917" s="27">
        <v>11231.32</v>
      </c>
      <c r="AO917" s="26">
        <v>0.953535</v>
      </c>
      <c r="AP917" s="27">
        <v>0.414769</v>
      </c>
      <c r="AQ917" s="27">
        <v>12391.83</v>
      </c>
    </row>
    <row r="918" spans="1:4" ht="17.25">
      <c r="A918" s="25">
        <v>0.63402777777777797</v>
      </c>
      <c r="B918" s="26">
        <v>0.702543</v>
      </c>
      <c r="C918" s="27">
        <v>19.7311</v>
      </c>
      <c r="D918" s="27">
        <v>7722.6</v>
      </c>
      <c r="E918" s="26">
        <v>0.879753</v>
      </c>
      <c r="F918" s="27">
        <v>26.987</v>
      </c>
      <c r="G918" s="27">
        <v>12258.54</v>
      </c>
      <c r="H918" s="26">
        <v>0.882119</v>
      </c>
      <c r="I918" s="27">
        <v>15.4763</v>
      </c>
      <c r="J918" s="27">
        <v>9009.61</v>
      </c>
      <c r="K918" s="26">
        <v>0.680181</v>
      </c>
      <c r="L918" s="27">
        <v>0.040704</v>
      </c>
      <c r="M918" s="27">
        <v>5235.94</v>
      </c>
      <c r="N918" s="26">
        <v>0.862408</v>
      </c>
      <c r="O918" s="27">
        <v>24.7384</v>
      </c>
      <c r="P918" s="27">
        <v>8663.08</v>
      </c>
      <c r="Q918" s="26">
        <v>0.625179</v>
      </c>
      <c r="R918" s="27">
        <v>0.563606</v>
      </c>
      <c r="S918" s="27">
        <v>491.893</v>
      </c>
      <c r="T918" s="26">
        <v>0</v>
      </c>
      <c r="U918" s="27">
        <v>0</v>
      </c>
      <c r="V918" s="27">
        <v>0</v>
      </c>
      <c r="W918" s="26">
        <v>0.989144</v>
      </c>
      <c r="X918" s="27">
        <v>0.633827</v>
      </c>
      <c r="Y918" s="27">
        <v>393.544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0.888849</v>
      </c>
      <c r="AJ918" s="27">
        <v>0.944905</v>
      </c>
      <c r="AK918" s="27">
        <v>212.311</v>
      </c>
      <c r="AL918" s="26">
        <v>0.842058</v>
      </c>
      <c r="AM918" s="27">
        <v>23.7486</v>
      </c>
      <c r="AN918" s="27">
        <v>11231.73</v>
      </c>
      <c r="AO918" s="26">
        <v>0.95374</v>
      </c>
      <c r="AP918" s="27">
        <v>0.412543</v>
      </c>
      <c r="AQ918" s="27">
        <v>12391.83</v>
      </c>
    </row>
    <row r="919" spans="1:4" ht="17.25">
      <c r="A919" s="25">
        <v>0.63472222222222197</v>
      </c>
      <c r="B919" s="26">
        <v>0.707857</v>
      </c>
      <c r="C919" s="27">
        <v>19.8713</v>
      </c>
      <c r="D919" s="27">
        <v>7722.94</v>
      </c>
      <c r="E919" s="26">
        <v>0.881736</v>
      </c>
      <c r="F919" s="27">
        <v>27.0321</v>
      </c>
      <c r="G919" s="27">
        <v>12259</v>
      </c>
      <c r="H919" s="26">
        <v>0.883784</v>
      </c>
      <c r="I919" s="27">
        <v>15.5017</v>
      </c>
      <c r="J919" s="27">
        <v>9009.87</v>
      </c>
      <c r="K919" s="26">
        <v>0.681344</v>
      </c>
      <c r="L919" s="27">
        <v>0.0404369</v>
      </c>
      <c r="M919" s="27">
        <v>5235.94</v>
      </c>
      <c r="N919" s="26">
        <v>0.864734</v>
      </c>
      <c r="O919" s="27">
        <v>24.8657</v>
      </c>
      <c r="P919" s="27">
        <v>8663.5</v>
      </c>
      <c r="Q919" s="26">
        <v>0.626353</v>
      </c>
      <c r="R919" s="27">
        <v>0.563383</v>
      </c>
      <c r="S919" s="27">
        <v>491.902</v>
      </c>
      <c r="T919" s="26">
        <v>0</v>
      </c>
      <c r="U919" s="27">
        <v>0</v>
      </c>
      <c r="V919" s="27">
        <v>0</v>
      </c>
      <c r="W919" s="26">
        <v>0.989087</v>
      </c>
      <c r="X919" s="27">
        <v>0.634891</v>
      </c>
      <c r="Y919" s="27">
        <v>393.555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0.889926</v>
      </c>
      <c r="AJ919" s="27">
        <v>0.949201</v>
      </c>
      <c r="AK919" s="27">
        <v>212.327</v>
      </c>
      <c r="AL919" s="26">
        <v>0.840144</v>
      </c>
      <c r="AM919" s="27">
        <v>23.3515</v>
      </c>
      <c r="AN919" s="27">
        <v>11232.12</v>
      </c>
      <c r="AO919" s="26">
        <v>0.953857</v>
      </c>
      <c r="AP919" s="27">
        <v>0.411468</v>
      </c>
      <c r="AQ919" s="27">
        <v>12391.84</v>
      </c>
    </row>
    <row r="920" spans="1:4" ht="17.25">
      <c r="A920" s="25">
        <v>0.63541666666666696</v>
      </c>
      <c r="B920" s="26">
        <v>0.71017</v>
      </c>
      <c r="C920" s="27">
        <v>19.9707</v>
      </c>
      <c r="D920" s="27">
        <v>7723.27</v>
      </c>
      <c r="E920" s="26">
        <v>0.881678</v>
      </c>
      <c r="F920" s="27">
        <v>27.0734</v>
      </c>
      <c r="G920" s="27">
        <v>12259.46</v>
      </c>
      <c r="H920" s="26">
        <v>0.883919</v>
      </c>
      <c r="I920" s="27">
        <v>15.5254</v>
      </c>
      <c r="J920" s="27">
        <v>9010.13</v>
      </c>
      <c r="K920" s="26">
        <v>0.681052</v>
      </c>
      <c r="L920" s="27">
        <v>0.0404075</v>
      </c>
      <c r="M920" s="27">
        <v>5235.94</v>
      </c>
      <c r="N920" s="26">
        <v>0.865046</v>
      </c>
      <c r="O920" s="27">
        <v>24.9082</v>
      </c>
      <c r="P920" s="27">
        <v>8663.91</v>
      </c>
      <c r="Q920" s="26">
        <v>0.627058</v>
      </c>
      <c r="R920" s="27">
        <v>0.564361</v>
      </c>
      <c r="S920" s="27">
        <v>491.912</v>
      </c>
      <c r="T920" s="26">
        <v>0</v>
      </c>
      <c r="U920" s="27">
        <v>0</v>
      </c>
      <c r="V920" s="27">
        <v>0</v>
      </c>
      <c r="W920" s="26">
        <v>0.988992</v>
      </c>
      <c r="X920" s="27">
        <v>0.633421</v>
      </c>
      <c r="Y920" s="27">
        <v>393.565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0.890509</v>
      </c>
      <c r="AJ920" s="27">
        <v>0.950344</v>
      </c>
      <c r="AK920" s="27">
        <v>212.343</v>
      </c>
      <c r="AL920" s="26">
        <v>0.840288</v>
      </c>
      <c r="AM920" s="27">
        <v>23.3865</v>
      </c>
      <c r="AN920" s="27">
        <v>11232.51</v>
      </c>
      <c r="AO920" s="26">
        <v>0.953532</v>
      </c>
      <c r="AP920" s="27">
        <v>0.410581</v>
      </c>
      <c r="AQ920" s="27">
        <v>12391.85</v>
      </c>
    </row>
    <row r="921" spans="1:4" ht="17.25">
      <c r="A921" s="25">
        <v>0.63611111111111096</v>
      </c>
      <c r="B921" s="26">
        <v>0.713475</v>
      </c>
      <c r="C921" s="27">
        <v>20.0517</v>
      </c>
      <c r="D921" s="27">
        <v>7723.59</v>
      </c>
      <c r="E921" s="26">
        <v>0.881944</v>
      </c>
      <c r="F921" s="27">
        <v>27.0388</v>
      </c>
      <c r="G921" s="27">
        <v>12259.9</v>
      </c>
      <c r="H921" s="26">
        <v>0.883983</v>
      </c>
      <c r="I921" s="27">
        <v>15.5171</v>
      </c>
      <c r="J921" s="27">
        <v>9010.39</v>
      </c>
      <c r="K921" s="26">
        <v>0.680579</v>
      </c>
      <c r="L921" s="27">
        <v>0.0403815</v>
      </c>
      <c r="M921" s="27">
        <v>5235.94</v>
      </c>
      <c r="N921" s="26">
        <v>0.866095</v>
      </c>
      <c r="O921" s="27">
        <v>24.9503</v>
      </c>
      <c r="P921" s="27">
        <v>8664.32</v>
      </c>
      <c r="Q921" s="26">
        <v>0.625135</v>
      </c>
      <c r="R921" s="27">
        <v>0.561708</v>
      </c>
      <c r="S921" s="27">
        <v>491.921</v>
      </c>
      <c r="T921" s="26">
        <v>0</v>
      </c>
      <c r="U921" s="27">
        <v>0</v>
      </c>
      <c r="V921" s="27">
        <v>0</v>
      </c>
      <c r="W921" s="26">
        <v>0.988981</v>
      </c>
      <c r="X921" s="27">
        <v>0.633615</v>
      </c>
      <c r="Y921" s="27">
        <v>393.576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0.889644</v>
      </c>
      <c r="AJ921" s="27">
        <v>0.94971</v>
      </c>
      <c r="AK921" s="27">
        <v>212.359</v>
      </c>
      <c r="AL921" s="26">
        <v>0.843375</v>
      </c>
      <c r="AM921" s="27">
        <v>23.8545</v>
      </c>
      <c r="AN921" s="27">
        <v>11232.92</v>
      </c>
      <c r="AO921" s="26">
        <v>0.953483</v>
      </c>
      <c r="AP921" s="27">
        <v>0.41147</v>
      </c>
      <c r="AQ921" s="27">
        <v>12391.85</v>
      </c>
    </row>
    <row r="922" spans="1:4" ht="17.25">
      <c r="A922" s="25">
        <v>0.63680555555555596</v>
      </c>
      <c r="B922" s="26">
        <v>0.706419</v>
      </c>
      <c r="C922" s="27">
        <v>19.5107</v>
      </c>
      <c r="D922" s="27">
        <v>7723.93</v>
      </c>
      <c r="E922" s="26">
        <v>0.883086</v>
      </c>
      <c r="F922" s="27">
        <v>27.0752</v>
      </c>
      <c r="G922" s="27">
        <v>12260.35</v>
      </c>
      <c r="H922" s="26">
        <v>0.885451</v>
      </c>
      <c r="I922" s="27">
        <v>15.5263</v>
      </c>
      <c r="J922" s="27">
        <v>9010.64</v>
      </c>
      <c r="K922" s="26">
        <v>0.681926</v>
      </c>
      <c r="L922" s="27">
        <v>0.0400789</v>
      </c>
      <c r="M922" s="27">
        <v>5235.94</v>
      </c>
      <c r="N922" s="26">
        <v>0.867128</v>
      </c>
      <c r="O922" s="27">
        <v>25.0064</v>
      </c>
      <c r="P922" s="27">
        <v>8664.74</v>
      </c>
      <c r="Q922" s="26">
        <v>0.625742</v>
      </c>
      <c r="R922" s="27">
        <v>0.561279</v>
      </c>
      <c r="S922" s="27">
        <v>491.93</v>
      </c>
      <c r="T922" s="26">
        <v>0</v>
      </c>
      <c r="U922" s="27">
        <v>0</v>
      </c>
      <c r="V922" s="27">
        <v>0</v>
      </c>
      <c r="W922" s="26">
        <v>0.988973</v>
      </c>
      <c r="X922" s="27">
        <v>0.632488</v>
      </c>
      <c r="Y922" s="27">
        <v>393.586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0.889719</v>
      </c>
      <c r="AJ922" s="27">
        <v>0.946559</v>
      </c>
      <c r="AK922" s="27">
        <v>212.374</v>
      </c>
      <c r="AL922" s="26">
        <v>0.843753</v>
      </c>
      <c r="AM922" s="27">
        <v>23.8492</v>
      </c>
      <c r="AN922" s="27">
        <v>11233.3</v>
      </c>
      <c r="AO922" s="26">
        <v>0.953495</v>
      </c>
      <c r="AP922" s="27">
        <v>0.411812</v>
      </c>
      <c r="AQ922" s="27">
        <v>12391.86</v>
      </c>
    </row>
    <row r="923" spans="1:4" ht="17.25">
      <c r="A923" s="25">
        <v>0.63749999999999996</v>
      </c>
      <c r="B923" s="26">
        <v>0.704967</v>
      </c>
      <c r="C923" s="27">
        <v>19.4651</v>
      </c>
      <c r="D923" s="27">
        <v>7724.25</v>
      </c>
      <c r="E923" s="26">
        <v>0.882412</v>
      </c>
      <c r="F923" s="27">
        <v>27.019</v>
      </c>
      <c r="G923" s="27">
        <v>12260.8</v>
      </c>
      <c r="H923" s="26">
        <v>0.884442</v>
      </c>
      <c r="I923" s="27">
        <v>15.4948</v>
      </c>
      <c r="J923" s="27">
        <v>9010.91</v>
      </c>
      <c r="K923" s="26">
        <v>0.685936</v>
      </c>
      <c r="L923" s="27">
        <v>0.0404588</v>
      </c>
      <c r="M923" s="27">
        <v>5235.94</v>
      </c>
      <c r="N923" s="26">
        <v>0.861555</v>
      </c>
      <c r="O923" s="27">
        <v>24.1592</v>
      </c>
      <c r="P923" s="27">
        <v>8665.16</v>
      </c>
      <c r="Q923" s="26">
        <v>0.627368</v>
      </c>
      <c r="R923" s="27">
        <v>0.562737</v>
      </c>
      <c r="S923" s="27">
        <v>491.94</v>
      </c>
      <c r="T923" s="26">
        <v>0</v>
      </c>
      <c r="U923" s="27">
        <v>0</v>
      </c>
      <c r="V923" s="27">
        <v>0</v>
      </c>
      <c r="W923" s="26">
        <v>0.988683</v>
      </c>
      <c r="X923" s="27">
        <v>0.631689</v>
      </c>
      <c r="Y923" s="27">
        <v>393.597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0.888838</v>
      </c>
      <c r="AJ923" s="27">
        <v>0.954166</v>
      </c>
      <c r="AK923" s="27">
        <v>212.39</v>
      </c>
      <c r="AL923" s="26">
        <v>0.843636</v>
      </c>
      <c r="AM923" s="27">
        <v>23.7247</v>
      </c>
      <c r="AN923" s="27">
        <v>11233.69</v>
      </c>
      <c r="AO923" s="26">
        <v>0.953522</v>
      </c>
      <c r="AP923" s="27">
        <v>0.410008</v>
      </c>
      <c r="AQ923" s="27">
        <v>12391.87</v>
      </c>
    </row>
    <row r="924" spans="1:4" ht="17.25">
      <c r="A924" s="25">
        <v>0.63819444444444495</v>
      </c>
      <c r="B924" s="26">
        <v>0.700893</v>
      </c>
      <c r="C924" s="27">
        <v>19.4542</v>
      </c>
      <c r="D924" s="27">
        <v>7724.58</v>
      </c>
      <c r="E924" s="26">
        <v>0.880792</v>
      </c>
      <c r="F924" s="27">
        <v>26.9988</v>
      </c>
      <c r="G924" s="27">
        <v>12261.25</v>
      </c>
      <c r="H924" s="26">
        <v>0.882736</v>
      </c>
      <c r="I924" s="27">
        <v>15.4757</v>
      </c>
      <c r="J924" s="27">
        <v>9011.17</v>
      </c>
      <c r="K924" s="26">
        <v>0.674427</v>
      </c>
      <c r="L924" s="27">
        <v>0.0402177</v>
      </c>
      <c r="M924" s="27">
        <v>5235.94</v>
      </c>
      <c r="N924" s="26">
        <v>0.913228</v>
      </c>
      <c r="O924" s="27">
        <v>0.0223265</v>
      </c>
      <c r="P924" s="27">
        <v>8665.24</v>
      </c>
      <c r="Q924" s="26">
        <v>0.626514</v>
      </c>
      <c r="R924" s="27">
        <v>0.565905</v>
      </c>
      <c r="S924" s="27">
        <v>491.949</v>
      </c>
      <c r="T924" s="26">
        <v>0</v>
      </c>
      <c r="U924" s="27">
        <v>0</v>
      </c>
      <c r="V924" s="27">
        <v>0</v>
      </c>
      <c r="W924" s="26">
        <v>0.988894</v>
      </c>
      <c r="X924" s="27">
        <v>0.634522</v>
      </c>
      <c r="Y924" s="27">
        <v>393.607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0.888465</v>
      </c>
      <c r="AJ924" s="27">
        <v>7.81833</v>
      </c>
      <c r="AK924" s="27">
        <v>212.496</v>
      </c>
      <c r="AL924" s="26">
        <v>0.842365</v>
      </c>
      <c r="AM924" s="27">
        <v>23.7061</v>
      </c>
      <c r="AN924" s="27">
        <v>11234.09</v>
      </c>
      <c r="AO924" s="26">
        <v>0.953675</v>
      </c>
      <c r="AP924" s="27">
        <v>0.410659</v>
      </c>
      <c r="AQ924" s="27">
        <v>12391.87</v>
      </c>
    </row>
    <row r="925" spans="1:4" ht="17.25">
      <c r="A925" s="25">
        <v>0.63888888888888895</v>
      </c>
      <c r="B925" s="26">
        <v>0.700553</v>
      </c>
      <c r="C925" s="27">
        <v>19.3788</v>
      </c>
      <c r="D925" s="27">
        <v>7724.9</v>
      </c>
      <c r="E925" s="26">
        <v>0.880256</v>
      </c>
      <c r="F925" s="27">
        <v>26.8344</v>
      </c>
      <c r="G925" s="27">
        <v>12261.7</v>
      </c>
      <c r="H925" s="26">
        <v>0.882367</v>
      </c>
      <c r="I925" s="27">
        <v>15.3955</v>
      </c>
      <c r="J925" s="27">
        <v>9011.42</v>
      </c>
      <c r="K925" s="26">
        <v>0.67606</v>
      </c>
      <c r="L925" s="27">
        <v>0.0401428</v>
      </c>
      <c r="M925" s="27">
        <v>5235.94</v>
      </c>
      <c r="N925" s="26">
        <v>0.911285</v>
      </c>
      <c r="O925" s="27">
        <v>0.022048</v>
      </c>
      <c r="P925" s="27">
        <v>8665.24</v>
      </c>
      <c r="Q925" s="26">
        <v>0.626272</v>
      </c>
      <c r="R925" s="27">
        <v>0.563959</v>
      </c>
      <c r="S925" s="27">
        <v>491.959</v>
      </c>
      <c r="T925" s="26">
        <v>0</v>
      </c>
      <c r="U925" s="27">
        <v>0</v>
      </c>
      <c r="V925" s="27">
        <v>0</v>
      </c>
      <c r="W925" s="26">
        <v>0.988891</v>
      </c>
      <c r="X925" s="27">
        <v>0.634577</v>
      </c>
      <c r="Y925" s="27">
        <v>393.618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0.891087</v>
      </c>
      <c r="AJ925" s="27">
        <v>8.0258</v>
      </c>
      <c r="AK925" s="27">
        <v>212.631</v>
      </c>
      <c r="AL925" s="26">
        <v>0.841778</v>
      </c>
      <c r="AM925" s="27">
        <v>23.6343</v>
      </c>
      <c r="AN925" s="27">
        <v>11234.49</v>
      </c>
      <c r="AO925" s="26">
        <v>0.95336</v>
      </c>
      <c r="AP925" s="27">
        <v>0.411505</v>
      </c>
      <c r="AQ925" s="27">
        <v>12391.88</v>
      </c>
    </row>
    <row r="926" spans="1:4" ht="17.25">
      <c r="A926" s="25">
        <v>0.63958333333333295</v>
      </c>
      <c r="B926" s="26">
        <v>0.697479</v>
      </c>
      <c r="C926" s="27">
        <v>19.4014</v>
      </c>
      <c r="D926" s="27">
        <v>7725.22</v>
      </c>
      <c r="E926" s="26">
        <v>0.879545</v>
      </c>
      <c r="F926" s="27">
        <v>26.781</v>
      </c>
      <c r="G926" s="27">
        <v>12262.15</v>
      </c>
      <c r="H926" s="26">
        <v>0.881361</v>
      </c>
      <c r="I926" s="27">
        <v>15.3493</v>
      </c>
      <c r="J926" s="27">
        <v>9011.68</v>
      </c>
      <c r="K926" s="26">
        <v>0.672534</v>
      </c>
      <c r="L926" s="27">
        <v>0.0400441</v>
      </c>
      <c r="M926" s="27">
        <v>5235.94</v>
      </c>
      <c r="N926" s="26">
        <v>0.911938</v>
      </c>
      <c r="O926" s="27">
        <v>0.0223506</v>
      </c>
      <c r="P926" s="27">
        <v>8665.24</v>
      </c>
      <c r="Q926" s="26">
        <v>0.625609</v>
      </c>
      <c r="R926" s="27">
        <v>0.563754</v>
      </c>
      <c r="S926" s="27">
        <v>491.968</v>
      </c>
      <c r="T926" s="26">
        <v>0</v>
      </c>
      <c r="U926" s="27">
        <v>0</v>
      </c>
      <c r="V926" s="27">
        <v>0</v>
      </c>
      <c r="W926" s="26">
        <v>0.98887</v>
      </c>
      <c r="X926" s="27">
        <v>0.63446</v>
      </c>
      <c r="Y926" s="27">
        <v>393.628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0.891321</v>
      </c>
      <c r="AJ926" s="27">
        <v>8.06744</v>
      </c>
      <c r="AK926" s="27">
        <v>212.763</v>
      </c>
      <c r="AL926" s="26">
        <v>0.841432</v>
      </c>
      <c r="AM926" s="27">
        <v>23.6615</v>
      </c>
      <c r="AN926" s="27">
        <v>11234.88</v>
      </c>
      <c r="AO926" s="26">
        <v>0.953834</v>
      </c>
      <c r="AP926" s="27">
        <v>0.412632</v>
      </c>
      <c r="AQ926" s="27">
        <v>12391.89</v>
      </c>
    </row>
    <row r="927" spans="1:4" ht="17.25">
      <c r="A927" s="25">
        <v>0.64027777777777795</v>
      </c>
      <c r="B927" s="26">
        <v>0.701146</v>
      </c>
      <c r="C927" s="27">
        <v>19.4628</v>
      </c>
      <c r="D927" s="27">
        <v>7725.55</v>
      </c>
      <c r="E927" s="26">
        <v>0.880109</v>
      </c>
      <c r="F927" s="27">
        <v>26.792</v>
      </c>
      <c r="G927" s="27">
        <v>12262.6</v>
      </c>
      <c r="H927" s="26">
        <v>0.881787</v>
      </c>
      <c r="I927" s="27">
        <v>15.3226</v>
      </c>
      <c r="J927" s="27">
        <v>9011.94</v>
      </c>
      <c r="K927" s="26">
        <v>0.673136</v>
      </c>
      <c r="L927" s="27">
        <v>0.0400139</v>
      </c>
      <c r="M927" s="27">
        <v>5235.94</v>
      </c>
      <c r="N927" s="26">
        <v>0.911913</v>
      </c>
      <c r="O927" s="27">
        <v>0.0221692</v>
      </c>
      <c r="P927" s="27">
        <v>8665.24</v>
      </c>
      <c r="Q927" s="26">
        <v>0.758838</v>
      </c>
      <c r="R927" s="27">
        <v>1.63319</v>
      </c>
      <c r="S927" s="27">
        <v>491.994</v>
      </c>
      <c r="T927" s="26">
        <v>0</v>
      </c>
      <c r="U927" s="27">
        <v>0</v>
      </c>
      <c r="V927" s="27">
        <v>0</v>
      </c>
      <c r="W927" s="26">
        <v>0.988883</v>
      </c>
      <c r="X927" s="27">
        <v>0.632798</v>
      </c>
      <c r="Y927" s="27">
        <v>393.639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0.892442</v>
      </c>
      <c r="AJ927" s="27">
        <v>8.11328</v>
      </c>
      <c r="AK927" s="27">
        <v>212.898</v>
      </c>
      <c r="AL927" s="26">
        <v>0.841716</v>
      </c>
      <c r="AM927" s="27">
        <v>23.6131</v>
      </c>
      <c r="AN927" s="27">
        <v>11235.28</v>
      </c>
      <c r="AO927" s="26">
        <v>0.95353</v>
      </c>
      <c r="AP927" s="27">
        <v>0.411998</v>
      </c>
      <c r="AQ927" s="27">
        <v>12391.89</v>
      </c>
    </row>
    <row r="928" spans="1:4" ht="17.25">
      <c r="A928" s="25">
        <v>0.64097222222222205</v>
      </c>
      <c r="B928" s="26">
        <v>0.705607</v>
      </c>
      <c r="C928" s="27">
        <v>19.5195</v>
      </c>
      <c r="D928" s="27">
        <v>7725.87</v>
      </c>
      <c r="E928" s="26">
        <v>0.881276</v>
      </c>
      <c r="F928" s="27">
        <v>26.8232</v>
      </c>
      <c r="G928" s="27">
        <v>12263.04</v>
      </c>
      <c r="H928" s="26">
        <v>0.882705</v>
      </c>
      <c r="I928" s="27">
        <v>15.2959</v>
      </c>
      <c r="J928" s="27">
        <v>9012.19</v>
      </c>
      <c r="K928" s="26">
        <v>0.673949</v>
      </c>
      <c r="L928" s="27">
        <v>0.0398779</v>
      </c>
      <c r="M928" s="27">
        <v>5235.94</v>
      </c>
      <c r="N928" s="26">
        <v>0.912326</v>
      </c>
      <c r="O928" s="27">
        <v>0.0219812</v>
      </c>
      <c r="P928" s="27">
        <v>8665.24</v>
      </c>
      <c r="Q928" s="26">
        <v>0.760701</v>
      </c>
      <c r="R928" s="27">
        <v>1.63042</v>
      </c>
      <c r="S928" s="27">
        <v>492.02</v>
      </c>
      <c r="T928" s="26">
        <v>0</v>
      </c>
      <c r="U928" s="27">
        <v>0</v>
      </c>
      <c r="V928" s="27">
        <v>0</v>
      </c>
      <c r="W928" s="26">
        <v>0.988748</v>
      </c>
      <c r="X928" s="27">
        <v>0.631332</v>
      </c>
      <c r="Y928" s="27">
        <v>393.649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0.892818</v>
      </c>
      <c r="AJ928" s="27">
        <v>8.10943</v>
      </c>
      <c r="AK928" s="27">
        <v>213.033</v>
      </c>
      <c r="AL928" s="26">
        <v>0.838718</v>
      </c>
      <c r="AM928" s="27">
        <v>23.0892</v>
      </c>
      <c r="AN928" s="27">
        <v>11235.66</v>
      </c>
      <c r="AO928" s="26">
        <v>0.95327</v>
      </c>
      <c r="AP928" s="27">
        <v>0.410733</v>
      </c>
      <c r="AQ928" s="27">
        <v>12391.9</v>
      </c>
    </row>
    <row r="929" spans="1:4" ht="17.25">
      <c r="A929" s="25">
        <v>0.64166666666666705</v>
      </c>
      <c r="B929" s="26">
        <v>0.709451</v>
      </c>
      <c r="C929" s="27">
        <v>19.6073</v>
      </c>
      <c r="D929" s="27">
        <v>7726.2</v>
      </c>
      <c r="E929" s="26">
        <v>0.881689</v>
      </c>
      <c r="F929" s="27">
        <v>26.7656</v>
      </c>
      <c r="G929" s="27">
        <v>12263.49</v>
      </c>
      <c r="H929" s="26">
        <v>0.883056</v>
      </c>
      <c r="I929" s="27">
        <v>15.2865</v>
      </c>
      <c r="J929" s="27">
        <v>9012.45</v>
      </c>
      <c r="K929" s="26">
        <v>0.67408</v>
      </c>
      <c r="L929" s="27">
        <v>0.0397884</v>
      </c>
      <c r="M929" s="27">
        <v>5235.94</v>
      </c>
      <c r="N929" s="26">
        <v>0.915864</v>
      </c>
      <c r="O929" s="27">
        <v>0.021895</v>
      </c>
      <c r="P929" s="27">
        <v>8665.24</v>
      </c>
      <c r="Q929" s="26">
        <v>0.760909</v>
      </c>
      <c r="R929" s="27">
        <v>1.63103</v>
      </c>
      <c r="S929" s="27">
        <v>492.048</v>
      </c>
      <c r="T929" s="26">
        <v>0</v>
      </c>
      <c r="U929" s="27">
        <v>0</v>
      </c>
      <c r="V929" s="27">
        <v>0</v>
      </c>
      <c r="W929" s="26">
        <v>0.988677</v>
      </c>
      <c r="X929" s="27">
        <v>0.630818</v>
      </c>
      <c r="Y929" s="27">
        <v>393.66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0.893529</v>
      </c>
      <c r="AJ929" s="27">
        <v>8.12165</v>
      </c>
      <c r="AK929" s="27">
        <v>213.169</v>
      </c>
      <c r="AL929" s="26">
        <v>0.839272</v>
      </c>
      <c r="AM929" s="27">
        <v>23.1088</v>
      </c>
      <c r="AN929" s="27">
        <v>11236.05</v>
      </c>
      <c r="AO929" s="26">
        <v>0.953822</v>
      </c>
      <c r="AP929" s="27">
        <v>0.410746</v>
      </c>
      <c r="AQ929" s="27">
        <v>12391.91</v>
      </c>
    </row>
    <row r="930" spans="1:4" ht="17.25">
      <c r="A930" s="25">
        <v>0.64236111111111105</v>
      </c>
      <c r="B930" s="26">
        <v>0.707612</v>
      </c>
      <c r="C930" s="27">
        <v>19.7124</v>
      </c>
      <c r="D930" s="27">
        <v>7726.53</v>
      </c>
      <c r="E930" s="26">
        <v>0.880632</v>
      </c>
      <c r="F930" s="27">
        <v>26.78</v>
      </c>
      <c r="G930" s="27">
        <v>12263.93</v>
      </c>
      <c r="H930" s="26">
        <v>0.882127</v>
      </c>
      <c r="I930" s="27">
        <v>15.2845</v>
      </c>
      <c r="J930" s="27">
        <v>9012.7</v>
      </c>
      <c r="K930" s="26">
        <v>0.664445</v>
      </c>
      <c r="L930" s="27">
        <v>0.0389863</v>
      </c>
      <c r="M930" s="27">
        <v>5235.94</v>
      </c>
      <c r="N930" s="26">
        <v>0.912614</v>
      </c>
      <c r="O930" s="27">
        <v>0.0219544</v>
      </c>
      <c r="P930" s="27">
        <v>8665.24</v>
      </c>
      <c r="Q930" s="26">
        <v>0.75981</v>
      </c>
      <c r="R930" s="27">
        <v>1.63261</v>
      </c>
      <c r="S930" s="27">
        <v>492.075</v>
      </c>
      <c r="T930" s="26">
        <v>0</v>
      </c>
      <c r="U930" s="27">
        <v>0</v>
      </c>
      <c r="V930" s="27">
        <v>0</v>
      </c>
      <c r="W930" s="26">
        <v>0.988728</v>
      </c>
      <c r="X930" s="27">
        <v>0.633511</v>
      </c>
      <c r="Y930" s="27">
        <v>393.671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0.898347</v>
      </c>
      <c r="AJ930" s="27">
        <v>0.94063</v>
      </c>
      <c r="AK930" s="27">
        <v>213.255</v>
      </c>
      <c r="AL930" s="26">
        <v>0.837579</v>
      </c>
      <c r="AM930" s="27">
        <v>23.0885</v>
      </c>
      <c r="AN930" s="27">
        <v>11236.44</v>
      </c>
      <c r="AO930" s="26">
        <v>0.953843</v>
      </c>
      <c r="AP930" s="27">
        <v>0.412424</v>
      </c>
      <c r="AQ930" s="27">
        <v>12391.91</v>
      </c>
    </row>
    <row r="931" spans="1:4" ht="17.25">
      <c r="A931" s="25">
        <v>0.64305555555555605</v>
      </c>
      <c r="B931" s="26">
        <v>0.704165</v>
      </c>
      <c r="C931" s="27">
        <v>19.7505</v>
      </c>
      <c r="D931" s="27">
        <v>7726.85</v>
      </c>
      <c r="E931" s="26">
        <v>0.878738</v>
      </c>
      <c r="F931" s="27">
        <v>26.7434</v>
      </c>
      <c r="G931" s="27">
        <v>12264.38</v>
      </c>
      <c r="H931" s="26">
        <v>0.880281</v>
      </c>
      <c r="I931" s="27">
        <v>15.2627</v>
      </c>
      <c r="J931" s="27">
        <v>9012.95</v>
      </c>
      <c r="K931" s="26">
        <v>0.664403</v>
      </c>
      <c r="L931" s="27">
        <v>0.0393067</v>
      </c>
      <c r="M931" s="27">
        <v>5235.94</v>
      </c>
      <c r="N931" s="26">
        <v>0.9119</v>
      </c>
      <c r="O931" s="27">
        <v>0.0221924</v>
      </c>
      <c r="P931" s="27">
        <v>8665.24</v>
      </c>
      <c r="Q931" s="26">
        <v>0.758135</v>
      </c>
      <c r="R931" s="27">
        <v>1.62374</v>
      </c>
      <c r="S931" s="27">
        <v>492.102</v>
      </c>
      <c r="T931" s="26">
        <v>0</v>
      </c>
      <c r="U931" s="27">
        <v>0</v>
      </c>
      <c r="V931" s="27">
        <v>0</v>
      </c>
      <c r="W931" s="26">
        <v>0.988907</v>
      </c>
      <c r="X931" s="27">
        <v>0.634519</v>
      </c>
      <c r="Y931" s="27">
        <v>393.681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0.897336</v>
      </c>
      <c r="AJ931" s="27">
        <v>0.937856</v>
      </c>
      <c r="AK931" s="27">
        <v>213.271</v>
      </c>
      <c r="AL931" s="26">
        <v>0.840531</v>
      </c>
      <c r="AM931" s="27">
        <v>23.5574</v>
      </c>
      <c r="AN931" s="27">
        <v>11236.83</v>
      </c>
      <c r="AO931" s="26">
        <v>0.953822</v>
      </c>
      <c r="AP931" s="27">
        <v>0.413957</v>
      </c>
      <c r="AQ931" s="27">
        <v>12391.92</v>
      </c>
    </row>
    <row r="932" spans="1:4" ht="17.25">
      <c r="A932" s="25">
        <v>0.64375000000000004</v>
      </c>
      <c r="B932" s="26">
        <v>0.708031</v>
      </c>
      <c r="C932" s="27">
        <v>19.8128</v>
      </c>
      <c r="D932" s="27">
        <v>7727.19</v>
      </c>
      <c r="E932" s="26">
        <v>0.880165</v>
      </c>
      <c r="F932" s="27">
        <v>26.7662</v>
      </c>
      <c r="G932" s="27">
        <v>12264.83</v>
      </c>
      <c r="H932" s="26">
        <v>0.881489</v>
      </c>
      <c r="I932" s="27">
        <v>15.2573</v>
      </c>
      <c r="J932" s="27">
        <v>9013.21</v>
      </c>
      <c r="K932" s="26">
        <v>0.667533</v>
      </c>
      <c r="L932" s="27">
        <v>0.039296</v>
      </c>
      <c r="M932" s="27">
        <v>5235.94</v>
      </c>
      <c r="N932" s="26">
        <v>0.860932</v>
      </c>
      <c r="O932" s="27">
        <v>8.26228</v>
      </c>
      <c r="P932" s="27">
        <v>8665.3</v>
      </c>
      <c r="Q932" s="26">
        <v>0.759887</v>
      </c>
      <c r="R932" s="27">
        <v>1.62546</v>
      </c>
      <c r="S932" s="27">
        <v>492.13</v>
      </c>
      <c r="T932" s="26">
        <v>0</v>
      </c>
      <c r="U932" s="27">
        <v>0</v>
      </c>
      <c r="V932" s="27">
        <v>0</v>
      </c>
      <c r="W932" s="26">
        <v>0.988787</v>
      </c>
      <c r="X932" s="27">
        <v>0.632645</v>
      </c>
      <c r="Y932" s="27">
        <v>393.692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0.897875</v>
      </c>
      <c r="AJ932" s="27">
        <v>0.937608</v>
      </c>
      <c r="AK932" s="27">
        <v>213.286</v>
      </c>
      <c r="AL932" s="26">
        <v>0.841699</v>
      </c>
      <c r="AM932" s="27">
        <v>23.5729</v>
      </c>
      <c r="AN932" s="27">
        <v>11237.22</v>
      </c>
      <c r="AO932" s="26">
        <v>0.953768</v>
      </c>
      <c r="AP932" s="27">
        <v>0.412205</v>
      </c>
      <c r="AQ932" s="27">
        <v>12391.93</v>
      </c>
    </row>
    <row r="933" spans="1:4" ht="17.25">
      <c r="A933" s="25">
        <v>0.64444444444444404</v>
      </c>
      <c r="B933" s="26">
        <v>0.692121</v>
      </c>
      <c r="C933" s="27">
        <v>18.772</v>
      </c>
      <c r="D933" s="27">
        <v>7727.5</v>
      </c>
      <c r="E933" s="26">
        <v>0.880819</v>
      </c>
      <c r="F933" s="27">
        <v>26.8579</v>
      </c>
      <c r="G933" s="27">
        <v>12265.27</v>
      </c>
      <c r="H933" s="26">
        <v>0.882329</v>
      </c>
      <c r="I933" s="27">
        <v>15.3375</v>
      </c>
      <c r="J933" s="27">
        <v>9013.46</v>
      </c>
      <c r="K933" s="26">
        <v>0.668636</v>
      </c>
      <c r="L933" s="27">
        <v>0.0392406</v>
      </c>
      <c r="M933" s="27">
        <v>5235.95</v>
      </c>
      <c r="N933" s="26">
        <v>0.858444</v>
      </c>
      <c r="O933" s="27">
        <v>8.11168</v>
      </c>
      <c r="P933" s="27">
        <v>8665.44</v>
      </c>
      <c r="Q933" s="26">
        <v>0.75965</v>
      </c>
      <c r="R933" s="27">
        <v>1.6274</v>
      </c>
      <c r="S933" s="27">
        <v>492.157</v>
      </c>
      <c r="T933" s="26">
        <v>0</v>
      </c>
      <c r="U933" s="27">
        <v>0</v>
      </c>
      <c r="V933" s="27">
        <v>0</v>
      </c>
      <c r="W933" s="26">
        <v>0.98875</v>
      </c>
      <c r="X933" s="27">
        <v>0.632656</v>
      </c>
      <c r="Y933" s="27">
        <v>393.702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0.897443</v>
      </c>
      <c r="AJ933" s="27">
        <v>0.933213</v>
      </c>
      <c r="AK933" s="27">
        <v>213.302</v>
      </c>
      <c r="AL933" s="26">
        <v>0.838803</v>
      </c>
      <c r="AM933" s="27">
        <v>23.1526</v>
      </c>
      <c r="AN933" s="27">
        <v>11237.61</v>
      </c>
      <c r="AO933" s="26">
        <v>0.95369</v>
      </c>
      <c r="AP933" s="27">
        <v>0.410613</v>
      </c>
      <c r="AQ933" s="27">
        <v>12391.93</v>
      </c>
    </row>
    <row r="934" spans="1:4" ht="17.25">
      <c r="A934" s="25">
        <v>0.64513888888888904</v>
      </c>
      <c r="B934" s="26">
        <v>0.693222</v>
      </c>
      <c r="C934" s="27">
        <v>18.7597</v>
      </c>
      <c r="D934" s="27">
        <v>7727.82</v>
      </c>
      <c r="E934" s="26">
        <v>0.881374</v>
      </c>
      <c r="F934" s="27">
        <v>26.8106</v>
      </c>
      <c r="G934" s="27">
        <v>12265.72</v>
      </c>
      <c r="H934" s="26">
        <v>0.882925</v>
      </c>
      <c r="I934" s="27">
        <v>15.3181</v>
      </c>
      <c r="J934" s="27">
        <v>9013.72</v>
      </c>
      <c r="K934" s="26">
        <v>0.672443</v>
      </c>
      <c r="L934" s="27">
        <v>0.039356</v>
      </c>
      <c r="M934" s="27">
        <v>5235.95</v>
      </c>
      <c r="N934" s="26">
        <v>0.864125</v>
      </c>
      <c r="O934" s="27">
        <v>16.5539</v>
      </c>
      <c r="P934" s="27">
        <v>8665.69</v>
      </c>
      <c r="Q934" s="26">
        <v>0.760206</v>
      </c>
      <c r="R934" s="27">
        <v>1.6305</v>
      </c>
      <c r="S934" s="27">
        <v>492.183</v>
      </c>
      <c r="T934" s="26">
        <v>0</v>
      </c>
      <c r="U934" s="27">
        <v>0</v>
      </c>
      <c r="V934" s="27">
        <v>0</v>
      </c>
      <c r="W934" s="26">
        <v>0.988839</v>
      </c>
      <c r="X934" s="27">
        <v>0.632804</v>
      </c>
      <c r="Y934" s="27">
        <v>393.713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0.897868</v>
      </c>
      <c r="AJ934" s="27">
        <v>0.935707</v>
      </c>
      <c r="AK934" s="27">
        <v>213.317</v>
      </c>
      <c r="AL934" s="26">
        <v>0.838629</v>
      </c>
      <c r="AM934" s="27">
        <v>23.1565</v>
      </c>
      <c r="AN934" s="27">
        <v>11237.99</v>
      </c>
      <c r="AO934" s="26">
        <v>0.954118</v>
      </c>
      <c r="AP934" s="27">
        <v>0.411698</v>
      </c>
      <c r="AQ934" s="27">
        <v>12391.94</v>
      </c>
    </row>
    <row r="935" spans="1:4" ht="17.25">
      <c r="A935" s="25">
        <v>0.64583333333333304</v>
      </c>
      <c r="B935" s="26">
        <v>0.690225</v>
      </c>
      <c r="C935" s="27">
        <v>18.7902</v>
      </c>
      <c r="D935" s="27">
        <v>7728.13</v>
      </c>
      <c r="E935" s="26">
        <v>0.880182</v>
      </c>
      <c r="F935" s="27">
        <v>26.864</v>
      </c>
      <c r="G935" s="27">
        <v>12266.18</v>
      </c>
      <c r="H935" s="26">
        <v>0.881598</v>
      </c>
      <c r="I935" s="27">
        <v>15.3177</v>
      </c>
      <c r="J935" s="27">
        <v>9013.98</v>
      </c>
      <c r="K935" s="26">
        <v>0.672337</v>
      </c>
      <c r="L935" s="27">
        <v>0.0396482</v>
      </c>
      <c r="M935" s="27">
        <v>5235.95</v>
      </c>
      <c r="N935" s="26">
        <v>0.86573</v>
      </c>
      <c r="O935" s="27">
        <v>25.2581</v>
      </c>
      <c r="P935" s="27">
        <v>8666.01</v>
      </c>
      <c r="Q935" s="26">
        <v>0.758683</v>
      </c>
      <c r="R935" s="27">
        <v>1.62535</v>
      </c>
      <c r="S935" s="27">
        <v>492.211</v>
      </c>
      <c r="T935" s="26">
        <v>0</v>
      </c>
      <c r="U935" s="27">
        <v>0</v>
      </c>
      <c r="V935" s="27">
        <v>0</v>
      </c>
      <c r="W935" s="26">
        <v>0.989011</v>
      </c>
      <c r="X935" s="27">
        <v>0.634516</v>
      </c>
      <c r="Y935" s="27">
        <v>393.723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0.887745</v>
      </c>
      <c r="AJ935" s="27">
        <v>0.947267</v>
      </c>
      <c r="AK935" s="27">
        <v>213.333</v>
      </c>
      <c r="AL935" s="26">
        <v>0.837181</v>
      </c>
      <c r="AM935" s="27">
        <v>23.1655</v>
      </c>
      <c r="AN935" s="27">
        <v>11238.38</v>
      </c>
      <c r="AO935" s="26">
        <v>0.953493</v>
      </c>
      <c r="AP935" s="27">
        <v>0.412991</v>
      </c>
      <c r="AQ935" s="27">
        <v>12391.95</v>
      </c>
    </row>
    <row r="936" spans="1:4" ht="17.25">
      <c r="A936" s="25">
        <v>0.64652777777777803</v>
      </c>
      <c r="B936" s="26">
        <v>0.701922</v>
      </c>
      <c r="C936" s="27">
        <v>18.7886</v>
      </c>
      <c r="D936" s="27">
        <v>7728.45</v>
      </c>
      <c r="E936" s="26">
        <v>0.885498</v>
      </c>
      <c r="F936" s="27">
        <v>26.8918</v>
      </c>
      <c r="G936" s="27">
        <v>12266.63</v>
      </c>
      <c r="H936" s="26">
        <v>0.882298</v>
      </c>
      <c r="I936" s="27">
        <v>15.3463</v>
      </c>
      <c r="J936" s="27">
        <v>9014.23</v>
      </c>
      <c r="K936" s="26">
        <v>0.674317</v>
      </c>
      <c r="L936" s="27">
        <v>0.0397095</v>
      </c>
      <c r="M936" s="27">
        <v>5235.95</v>
      </c>
      <c r="N936" s="26">
        <v>0.86801</v>
      </c>
      <c r="O936" s="27">
        <v>25.0636</v>
      </c>
      <c r="P936" s="27">
        <v>8666.44</v>
      </c>
      <c r="Q936" s="26">
        <v>0.76112</v>
      </c>
      <c r="R936" s="27">
        <v>1.62986</v>
      </c>
      <c r="S936" s="27">
        <v>492.239</v>
      </c>
      <c r="T936" s="26">
        <v>0</v>
      </c>
      <c r="U936" s="27">
        <v>0</v>
      </c>
      <c r="V936" s="27">
        <v>0</v>
      </c>
      <c r="W936" s="26">
        <v>0.988788</v>
      </c>
      <c r="X936" s="27">
        <v>0.632482</v>
      </c>
      <c r="Y936" s="27">
        <v>393.734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0.889349</v>
      </c>
      <c r="AJ936" s="27">
        <v>0.947432</v>
      </c>
      <c r="AK936" s="27">
        <v>213.349</v>
      </c>
      <c r="AL936" s="26">
        <v>0.839328</v>
      </c>
      <c r="AM936" s="27">
        <v>23.1736</v>
      </c>
      <c r="AN936" s="27">
        <v>11238.76</v>
      </c>
      <c r="AO936" s="26">
        <v>0.95364</v>
      </c>
      <c r="AP936" s="27">
        <v>0.41</v>
      </c>
      <c r="AQ936" s="27">
        <v>12391.96</v>
      </c>
    </row>
    <row r="937" spans="1:4" ht="17.25">
      <c r="A937" s="25">
        <v>0.64722222222222203</v>
      </c>
      <c r="B937" s="26">
        <v>0.693816</v>
      </c>
      <c r="C937" s="27">
        <v>18.8579</v>
      </c>
      <c r="D937" s="27">
        <v>7728.76</v>
      </c>
      <c r="E937" s="26">
        <v>0.881295</v>
      </c>
      <c r="F937" s="27">
        <v>26.9098</v>
      </c>
      <c r="G937" s="27">
        <v>12267.07</v>
      </c>
      <c r="H937" s="26">
        <v>0.882718</v>
      </c>
      <c r="I937" s="27">
        <v>15.3522</v>
      </c>
      <c r="J937" s="27">
        <v>9014.48</v>
      </c>
      <c r="K937" s="26">
        <v>0.674236</v>
      </c>
      <c r="L937" s="27">
        <v>0.0395854</v>
      </c>
      <c r="M937" s="27">
        <v>5235.95</v>
      </c>
      <c r="N937" s="26">
        <v>0.865904</v>
      </c>
      <c r="O937" s="27">
        <v>25.1044</v>
      </c>
      <c r="P937" s="27">
        <v>8666.85</v>
      </c>
      <c r="Q937" s="26">
        <v>0.76059</v>
      </c>
      <c r="R937" s="27">
        <v>1.62811</v>
      </c>
      <c r="S937" s="27">
        <v>492.265</v>
      </c>
      <c r="T937" s="26">
        <v>0</v>
      </c>
      <c r="U937" s="27">
        <v>0</v>
      </c>
      <c r="V937" s="27">
        <v>0</v>
      </c>
      <c r="W937" s="26">
        <v>0.988735</v>
      </c>
      <c r="X937" s="27">
        <v>0.631324</v>
      </c>
      <c r="Y937" s="27">
        <v>393.744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0.889311</v>
      </c>
      <c r="AJ937" s="27">
        <v>0.943388</v>
      </c>
      <c r="AK937" s="27">
        <v>213.365</v>
      </c>
      <c r="AL937" s="26">
        <v>0.843338</v>
      </c>
      <c r="AM937" s="27">
        <v>23.6734</v>
      </c>
      <c r="AN937" s="27">
        <v>11239.16</v>
      </c>
      <c r="AO937" s="26">
        <v>0.953766</v>
      </c>
      <c r="AP937" s="27">
        <v>0.410127</v>
      </c>
      <c r="AQ937" s="27">
        <v>12391.96</v>
      </c>
    </row>
    <row r="938" spans="1:4" ht="17.25">
      <c r="A938" s="25">
        <v>0.64791666666666703</v>
      </c>
      <c r="B938" s="26">
        <v>0.700546</v>
      </c>
      <c r="C938" s="27">
        <v>18.9551</v>
      </c>
      <c r="D938" s="27">
        <v>7729.07</v>
      </c>
      <c r="E938" s="26">
        <v>0.883624</v>
      </c>
      <c r="F938" s="27">
        <v>27.0172</v>
      </c>
      <c r="G938" s="27">
        <v>12267.51</v>
      </c>
      <c r="H938" s="26">
        <v>0.884664</v>
      </c>
      <c r="I938" s="27">
        <v>15.3861</v>
      </c>
      <c r="J938" s="27">
        <v>9014.74</v>
      </c>
      <c r="K938" s="26">
        <v>0.676258</v>
      </c>
      <c r="L938" s="27">
        <v>0.0392965</v>
      </c>
      <c r="M938" s="27">
        <v>5235.95</v>
      </c>
      <c r="N938" s="26">
        <v>0.868841</v>
      </c>
      <c r="O938" s="27">
        <v>25.1427</v>
      </c>
      <c r="P938" s="27">
        <v>8667.27</v>
      </c>
      <c r="Q938" s="26">
        <v>0.762735</v>
      </c>
      <c r="R938" s="27">
        <v>1.6268</v>
      </c>
      <c r="S938" s="27">
        <v>492.293</v>
      </c>
      <c r="T938" s="26">
        <v>0</v>
      </c>
      <c r="U938" s="27">
        <v>0</v>
      </c>
      <c r="V938" s="27">
        <v>0</v>
      </c>
      <c r="W938" s="26">
        <v>0.988528</v>
      </c>
      <c r="X938" s="27">
        <v>0.628867</v>
      </c>
      <c r="Y938" s="27">
        <v>393.755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0.890672</v>
      </c>
      <c r="AJ938" s="27">
        <v>0.949758</v>
      </c>
      <c r="AK938" s="27">
        <v>213.38</v>
      </c>
      <c r="AL938" s="26">
        <v>0.8442</v>
      </c>
      <c r="AM938" s="27">
        <v>23.6566</v>
      </c>
      <c r="AN938" s="27">
        <v>11239.55</v>
      </c>
      <c r="AO938" s="26">
        <v>0.953845</v>
      </c>
      <c r="AP938" s="27">
        <v>0.407266</v>
      </c>
      <c r="AQ938" s="27">
        <v>12391.97</v>
      </c>
    </row>
    <row r="939" spans="1:4" ht="17.25">
      <c r="A939" s="25">
        <v>0.64861111111111103</v>
      </c>
      <c r="B939" s="26">
        <v>0.693464</v>
      </c>
      <c r="C939" s="27">
        <v>19.0191</v>
      </c>
      <c r="D939" s="27">
        <v>7729.39</v>
      </c>
      <c r="E939" s="26">
        <v>0.880907</v>
      </c>
      <c r="F939" s="27">
        <v>27.0011</v>
      </c>
      <c r="G939" s="27">
        <v>12267.96</v>
      </c>
      <c r="H939" s="26">
        <v>0.882028</v>
      </c>
      <c r="I939" s="27">
        <v>15.3797</v>
      </c>
      <c r="J939" s="27">
        <v>9015</v>
      </c>
      <c r="K939" s="26">
        <v>0.673233</v>
      </c>
      <c r="L939" s="27">
        <v>0.0397373</v>
      </c>
      <c r="M939" s="27">
        <v>5235.95</v>
      </c>
      <c r="N939" s="26">
        <v>0.865275</v>
      </c>
      <c r="O939" s="27">
        <v>25.0998</v>
      </c>
      <c r="P939" s="27">
        <v>8667.68</v>
      </c>
      <c r="Q939" s="26">
        <v>0.759141</v>
      </c>
      <c r="R939" s="27">
        <v>1.62576</v>
      </c>
      <c r="S939" s="27">
        <v>492.32</v>
      </c>
      <c r="T939" s="26">
        <v>0</v>
      </c>
      <c r="U939" s="27">
        <v>0</v>
      </c>
      <c r="V939" s="27">
        <v>0</v>
      </c>
      <c r="W939" s="26">
        <v>0.988982</v>
      </c>
      <c r="X939" s="27">
        <v>0.633868</v>
      </c>
      <c r="Y939" s="27">
        <v>393.765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0.888825</v>
      </c>
      <c r="AJ939" s="27">
        <v>0.952489</v>
      </c>
      <c r="AK939" s="27">
        <v>213.397</v>
      </c>
      <c r="AL939" s="26">
        <v>0.838102</v>
      </c>
      <c r="AM939" s="27">
        <v>23.2039</v>
      </c>
      <c r="AN939" s="27">
        <v>11239.94</v>
      </c>
      <c r="AO939" s="26">
        <v>0.953459</v>
      </c>
      <c r="AP939" s="27">
        <v>0.41246</v>
      </c>
      <c r="AQ939" s="27">
        <v>12391.98</v>
      </c>
    </row>
    <row r="940" spans="1:4" ht="17.25">
      <c r="A940" s="25">
        <v>0.64930555555555602</v>
      </c>
      <c r="B940" s="26">
        <v>0.695905</v>
      </c>
      <c r="C940" s="27">
        <v>19.0705</v>
      </c>
      <c r="D940" s="27">
        <v>7729.71</v>
      </c>
      <c r="E940" s="26">
        <v>0.880836</v>
      </c>
      <c r="F940" s="27">
        <v>26.9991</v>
      </c>
      <c r="G940" s="27">
        <v>12268.41</v>
      </c>
      <c r="H940" s="26">
        <v>0.882324</v>
      </c>
      <c r="I940" s="27">
        <v>15.399</v>
      </c>
      <c r="J940" s="27">
        <v>9015.25</v>
      </c>
      <c r="K940" s="26">
        <v>0.676986</v>
      </c>
      <c r="L940" s="27">
        <v>0.0398567</v>
      </c>
      <c r="M940" s="27">
        <v>5235.95</v>
      </c>
      <c r="N940" s="26">
        <v>0.863976</v>
      </c>
      <c r="O940" s="27">
        <v>24.8608</v>
      </c>
      <c r="P940" s="27">
        <v>8668.1</v>
      </c>
      <c r="Q940" s="26">
        <v>0.759768</v>
      </c>
      <c r="R940" s="27">
        <v>1.63232</v>
      </c>
      <c r="S940" s="27">
        <v>492.347</v>
      </c>
      <c r="T940" s="26">
        <v>0</v>
      </c>
      <c r="U940" s="27">
        <v>0</v>
      </c>
      <c r="V940" s="27">
        <v>0</v>
      </c>
      <c r="W940" s="26">
        <v>0.988921</v>
      </c>
      <c r="X940" s="27">
        <v>0.635131</v>
      </c>
      <c r="Y940" s="27">
        <v>393.776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0.88864</v>
      </c>
      <c r="AJ940" s="27">
        <v>0.951446</v>
      </c>
      <c r="AK940" s="27">
        <v>213.412</v>
      </c>
      <c r="AL940" s="26">
        <v>0.838132</v>
      </c>
      <c r="AM940" s="27">
        <v>23.2367</v>
      </c>
      <c r="AN940" s="27">
        <v>11240.33</v>
      </c>
      <c r="AO940" s="26">
        <v>0.953708</v>
      </c>
      <c r="AP940" s="27">
        <v>0.412593</v>
      </c>
      <c r="AQ940" s="27">
        <v>12391.98</v>
      </c>
    </row>
    <row r="941" spans="1:4" ht="17.25">
      <c r="A941" s="25">
        <v>0.65</v>
      </c>
      <c r="B941" s="26">
        <v>0.696046</v>
      </c>
      <c r="C941" s="27">
        <v>19.1567</v>
      </c>
      <c r="D941" s="27">
        <v>7730.02</v>
      </c>
      <c r="E941" s="26">
        <v>0.881027</v>
      </c>
      <c r="F941" s="27">
        <v>27.0008</v>
      </c>
      <c r="G941" s="27">
        <v>12268.86</v>
      </c>
      <c r="H941" s="26">
        <v>0.882512</v>
      </c>
      <c r="I941" s="27">
        <v>15.4095</v>
      </c>
      <c r="J941" s="27">
        <v>9015.51</v>
      </c>
      <c r="K941" s="26">
        <v>0.67622</v>
      </c>
      <c r="L941" s="27">
        <v>0.0399404</v>
      </c>
      <c r="M941" s="27">
        <v>5235.95</v>
      </c>
      <c r="N941" s="26">
        <v>0.861794</v>
      </c>
      <c r="O941" s="27">
        <v>24.5335</v>
      </c>
      <c r="P941" s="27">
        <v>8668.51</v>
      </c>
      <c r="Q941" s="26">
        <v>0.759357</v>
      </c>
      <c r="R941" s="27">
        <v>1.62809</v>
      </c>
      <c r="S941" s="27">
        <v>492.373</v>
      </c>
      <c r="T941" s="26">
        <v>0</v>
      </c>
      <c r="U941" s="27">
        <v>0</v>
      </c>
      <c r="V941" s="27">
        <v>0</v>
      </c>
      <c r="W941" s="26">
        <v>0.989024</v>
      </c>
      <c r="X941" s="27">
        <v>0.635973</v>
      </c>
      <c r="Y941" s="27">
        <v>393.786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0.888175</v>
      </c>
      <c r="AJ941" s="27">
        <v>0.949288</v>
      </c>
      <c r="AK941" s="27">
        <v>213.428</v>
      </c>
      <c r="AL941" s="26">
        <v>0.837985</v>
      </c>
      <c r="AM941" s="27">
        <v>23.2672</v>
      </c>
      <c r="AN941" s="27">
        <v>11240.71</v>
      </c>
      <c r="AO941" s="26">
        <v>0.95358</v>
      </c>
      <c r="AP941" s="27">
        <v>0.413354</v>
      </c>
      <c r="AQ941" s="27">
        <v>12391.99</v>
      </c>
    </row>
    <row r="942" spans="1:4" ht="17.25">
      <c r="A942" s="25">
        <v>0.65069444444444402</v>
      </c>
      <c r="B942" s="26">
        <v>0.698992</v>
      </c>
      <c r="C942" s="27">
        <v>19.1992</v>
      </c>
      <c r="D942" s="27">
        <v>7730.34</v>
      </c>
      <c r="E942" s="26">
        <v>0.881468</v>
      </c>
      <c r="F942" s="27">
        <v>26.9842</v>
      </c>
      <c r="G942" s="27">
        <v>12269.32</v>
      </c>
      <c r="H942" s="26">
        <v>0.882823</v>
      </c>
      <c r="I942" s="27">
        <v>15.4008</v>
      </c>
      <c r="J942" s="27">
        <v>9015.77</v>
      </c>
      <c r="K942" s="26">
        <v>0.674262</v>
      </c>
      <c r="L942" s="27">
        <v>0.0396322</v>
      </c>
      <c r="M942" s="27">
        <v>5235.95</v>
      </c>
      <c r="N942" s="26">
        <v>0.863628</v>
      </c>
      <c r="O942" s="27">
        <v>24.6542</v>
      </c>
      <c r="P942" s="27">
        <v>8668.92</v>
      </c>
      <c r="Q942" s="26">
        <v>0.760133</v>
      </c>
      <c r="R942" s="27">
        <v>1.6291</v>
      </c>
      <c r="S942" s="27">
        <v>492.401</v>
      </c>
      <c r="T942" s="26">
        <v>0</v>
      </c>
      <c r="U942" s="27">
        <v>0</v>
      </c>
      <c r="V942" s="27">
        <v>0</v>
      </c>
      <c r="W942" s="26">
        <v>0.988865</v>
      </c>
      <c r="X942" s="27">
        <v>0.634051</v>
      </c>
      <c r="Y942" s="27">
        <v>393.797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0.888506</v>
      </c>
      <c r="AJ942" s="27">
        <v>0.949041</v>
      </c>
      <c r="AK942" s="27">
        <v>213.444</v>
      </c>
      <c r="AL942" s="26">
        <v>0.841802</v>
      </c>
      <c r="AM942" s="27">
        <v>23.7274</v>
      </c>
      <c r="AN942" s="27">
        <v>11241.11</v>
      </c>
      <c r="AO942" s="26">
        <v>0.953605</v>
      </c>
      <c r="AP942" s="27">
        <v>0.412338</v>
      </c>
      <c r="AQ942" s="27">
        <v>12392</v>
      </c>
    </row>
    <row r="943" spans="1:4" ht="17.25">
      <c r="A943" s="25">
        <v>0.65138888888888902</v>
      </c>
      <c r="B943" s="26">
        <v>0.696521</v>
      </c>
      <c r="C943" s="27">
        <v>19.2904</v>
      </c>
      <c r="D943" s="27">
        <v>7730.66</v>
      </c>
      <c r="E943" s="26">
        <v>0.880196</v>
      </c>
      <c r="F943" s="27">
        <v>26.977</v>
      </c>
      <c r="G943" s="27">
        <v>12269.76</v>
      </c>
      <c r="H943" s="26">
        <v>0.881668</v>
      </c>
      <c r="I943" s="27">
        <v>15.4006</v>
      </c>
      <c r="J943" s="27">
        <v>9016.02</v>
      </c>
      <c r="K943" s="26">
        <v>0.67272</v>
      </c>
      <c r="L943" s="27">
        <v>0.0397882</v>
      </c>
      <c r="M943" s="27">
        <v>5235.95</v>
      </c>
      <c r="N943" s="26">
        <v>0.863587</v>
      </c>
      <c r="O943" s="27">
        <v>24.8775</v>
      </c>
      <c r="P943" s="27">
        <v>8669.33</v>
      </c>
      <c r="Q943" s="26">
        <v>0.758918</v>
      </c>
      <c r="R943" s="27">
        <v>1.62621</v>
      </c>
      <c r="S943" s="27">
        <v>492.428</v>
      </c>
      <c r="T943" s="26">
        <v>0</v>
      </c>
      <c r="U943" s="27">
        <v>0</v>
      </c>
      <c r="V943" s="27">
        <v>0</v>
      </c>
      <c r="W943" s="26">
        <v>0.989004</v>
      </c>
      <c r="X943" s="27">
        <v>0.63485</v>
      </c>
      <c r="Y943" s="27">
        <v>393.808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0.886512</v>
      </c>
      <c r="AJ943" s="27">
        <v>0.957244</v>
      </c>
      <c r="AK943" s="27">
        <v>213.46</v>
      </c>
      <c r="AL943" s="26">
        <v>0.84144</v>
      </c>
      <c r="AM943" s="27">
        <v>23.7332</v>
      </c>
      <c r="AN943" s="27">
        <v>11241.5</v>
      </c>
      <c r="AO943" s="26">
        <v>0.953451</v>
      </c>
      <c r="AP943" s="27">
        <v>0.413539</v>
      </c>
      <c r="AQ943" s="27">
        <v>12392</v>
      </c>
    </row>
    <row r="944" spans="1:4" ht="17.25">
      <c r="A944" s="25">
        <v>0.65208333333333302</v>
      </c>
      <c r="B944" s="26">
        <v>0.698399</v>
      </c>
      <c r="C944" s="27">
        <v>19.3872</v>
      </c>
      <c r="D944" s="27">
        <v>7730.99</v>
      </c>
      <c r="E944" s="26">
        <v>0.880287</v>
      </c>
      <c r="F944" s="27">
        <v>26.9965</v>
      </c>
      <c r="G944" s="27">
        <v>12270.21</v>
      </c>
      <c r="H944" s="26">
        <v>0.881808</v>
      </c>
      <c r="I944" s="27">
        <v>15.4129</v>
      </c>
      <c r="J944" s="27">
        <v>9016.28</v>
      </c>
      <c r="K944" s="26">
        <v>0.675701</v>
      </c>
      <c r="L944" s="27">
        <v>0.0399655</v>
      </c>
      <c r="M944" s="27">
        <v>5235.95</v>
      </c>
      <c r="N944" s="26">
        <v>0.863213</v>
      </c>
      <c r="O944" s="27">
        <v>24.795</v>
      </c>
      <c r="P944" s="27">
        <v>8669.75</v>
      </c>
      <c r="Q944" s="26">
        <v>0.759689</v>
      </c>
      <c r="R944" s="27">
        <v>1.63279</v>
      </c>
      <c r="S944" s="27">
        <v>492.455</v>
      </c>
      <c r="T944" s="26">
        <v>0</v>
      </c>
      <c r="U944" s="27">
        <v>0</v>
      </c>
      <c r="V944" s="27">
        <v>0</v>
      </c>
      <c r="W944" s="26">
        <v>0.988959</v>
      </c>
      <c r="X944" s="27">
        <v>0.635173</v>
      </c>
      <c r="Y944" s="27">
        <v>393.818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0.887216</v>
      </c>
      <c r="AJ944" s="27">
        <v>7.82365</v>
      </c>
      <c r="AK944" s="27">
        <v>213.573</v>
      </c>
      <c r="AL944" s="26">
        <v>0.838434</v>
      </c>
      <c r="AM944" s="27">
        <v>23.287</v>
      </c>
      <c r="AN944" s="27">
        <v>11241.9</v>
      </c>
      <c r="AO944" s="26">
        <v>0.953619</v>
      </c>
      <c r="AP944" s="27">
        <v>0.412336</v>
      </c>
      <c r="AQ944" s="27">
        <v>12392.01</v>
      </c>
    </row>
    <row r="945" spans="1:4" ht="17.25">
      <c r="A945" s="25">
        <v>0.65277777777777801</v>
      </c>
      <c r="B945" s="26">
        <v>0.701556</v>
      </c>
      <c r="C945" s="27">
        <v>19.4368</v>
      </c>
      <c r="D945" s="27">
        <v>7731.31</v>
      </c>
      <c r="E945" s="26">
        <v>0.880821</v>
      </c>
      <c r="F945" s="27">
        <v>26.9894</v>
      </c>
      <c r="G945" s="27">
        <v>12270.67</v>
      </c>
      <c r="H945" s="26">
        <v>0.882387</v>
      </c>
      <c r="I945" s="27">
        <v>15.4027</v>
      </c>
      <c r="J945" s="27">
        <v>9016.55</v>
      </c>
      <c r="K945" s="26">
        <v>0.675471</v>
      </c>
      <c r="L945" s="27">
        <v>0.039783</v>
      </c>
      <c r="M945" s="27">
        <v>5235.95</v>
      </c>
      <c r="N945" s="26">
        <v>0.862218</v>
      </c>
      <c r="O945" s="27">
        <v>24.5478</v>
      </c>
      <c r="P945" s="27">
        <v>8670.17</v>
      </c>
      <c r="Q945" s="26">
        <v>0.759923</v>
      </c>
      <c r="R945" s="27">
        <v>1.63047</v>
      </c>
      <c r="S945" s="27">
        <v>492.482</v>
      </c>
      <c r="T945" s="26">
        <v>0</v>
      </c>
      <c r="U945" s="27">
        <v>0</v>
      </c>
      <c r="V945" s="27">
        <v>0</v>
      </c>
      <c r="W945" s="26">
        <v>0.988967</v>
      </c>
      <c r="X945" s="27">
        <v>0.635224</v>
      </c>
      <c r="Y945" s="27">
        <v>393.829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0.889816</v>
      </c>
      <c r="AJ945" s="27">
        <v>7.98559</v>
      </c>
      <c r="AK945" s="27">
        <v>213.705</v>
      </c>
      <c r="AL945" s="26">
        <v>0.838265</v>
      </c>
      <c r="AM945" s="27">
        <v>23.2439</v>
      </c>
      <c r="AN945" s="27">
        <v>11242.28</v>
      </c>
      <c r="AO945" s="26">
        <v>0.953612</v>
      </c>
      <c r="AP945" s="27">
        <v>0.411998</v>
      </c>
      <c r="AQ945" s="27">
        <v>12392.02</v>
      </c>
    </row>
    <row r="946" spans="1:4" ht="17.25">
      <c r="A946" s="25">
        <v>0.65347222222222201</v>
      </c>
      <c r="B946" s="26">
        <v>0.700403</v>
      </c>
      <c r="C946" s="27">
        <v>19.4939</v>
      </c>
      <c r="D946" s="27">
        <v>7731.63</v>
      </c>
      <c r="E946" s="26">
        <v>0.880749</v>
      </c>
      <c r="F946" s="27">
        <v>27.0208</v>
      </c>
      <c r="G946" s="27">
        <v>12271.12</v>
      </c>
      <c r="H946" s="26">
        <v>0.88215</v>
      </c>
      <c r="I946" s="27">
        <v>15.4207</v>
      </c>
      <c r="J946" s="27">
        <v>9016.8</v>
      </c>
      <c r="K946" s="26">
        <v>0.675174</v>
      </c>
      <c r="L946" s="27">
        <v>0.0398594</v>
      </c>
      <c r="M946" s="27">
        <v>5235.95</v>
      </c>
      <c r="N946" s="26">
        <v>0.861239</v>
      </c>
      <c r="O946" s="27">
        <v>24.4031</v>
      </c>
      <c r="P946" s="27">
        <v>8670.58</v>
      </c>
      <c r="Q946" s="26">
        <v>0.75937</v>
      </c>
      <c r="R946" s="27">
        <v>1.62951</v>
      </c>
      <c r="S946" s="27">
        <v>492.51</v>
      </c>
      <c r="T946" s="26">
        <v>0</v>
      </c>
      <c r="U946" s="27">
        <v>0</v>
      </c>
      <c r="V946" s="27">
        <v>0</v>
      </c>
      <c r="W946" s="26">
        <v>0.989005</v>
      </c>
      <c r="X946" s="27">
        <v>0.634812</v>
      </c>
      <c r="Y946" s="27">
        <v>393.84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0.891031</v>
      </c>
      <c r="AJ946" s="27">
        <v>8.05675</v>
      </c>
      <c r="AK946" s="27">
        <v>213.839</v>
      </c>
      <c r="AL946" s="26">
        <v>0.838435</v>
      </c>
      <c r="AM946" s="27">
        <v>23.2574</v>
      </c>
      <c r="AN946" s="27">
        <v>11242.68</v>
      </c>
      <c r="AO946" s="26">
        <v>0.953762</v>
      </c>
      <c r="AP946" s="27">
        <v>0.412573</v>
      </c>
      <c r="AQ946" s="27">
        <v>12392.02</v>
      </c>
    </row>
    <row r="947" spans="1:4" ht="17.25">
      <c r="A947" s="25">
        <v>0.65416666666666701</v>
      </c>
      <c r="B947" s="26">
        <v>0.705247</v>
      </c>
      <c r="C947" s="27">
        <v>19.5939</v>
      </c>
      <c r="D947" s="27">
        <v>7731.96</v>
      </c>
      <c r="E947" s="26">
        <v>0.881361</v>
      </c>
      <c r="F947" s="27">
        <v>26.9781</v>
      </c>
      <c r="G947" s="27">
        <v>12271.56</v>
      </c>
      <c r="H947" s="26">
        <v>0.882594</v>
      </c>
      <c r="I947" s="27">
        <v>15.407</v>
      </c>
      <c r="J947" s="27">
        <v>9017.05</v>
      </c>
      <c r="K947" s="26">
        <v>0.675361</v>
      </c>
      <c r="L947" s="27">
        <v>0.0397771</v>
      </c>
      <c r="M947" s="27">
        <v>5235.95</v>
      </c>
      <c r="N947" s="26">
        <v>0.861365</v>
      </c>
      <c r="O947" s="27">
        <v>24.3221</v>
      </c>
      <c r="P947" s="27">
        <v>8670.98</v>
      </c>
      <c r="Q947" s="26">
        <v>0.760679</v>
      </c>
      <c r="R947" s="27">
        <v>1.62884</v>
      </c>
      <c r="S947" s="27">
        <v>492.536</v>
      </c>
      <c r="T947" s="26">
        <v>0</v>
      </c>
      <c r="U947" s="27">
        <v>0</v>
      </c>
      <c r="V947" s="27">
        <v>0</v>
      </c>
      <c r="W947" s="26">
        <v>0.988876</v>
      </c>
      <c r="X947" s="27">
        <v>0.634401</v>
      </c>
      <c r="Y947" s="27">
        <v>393.85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0.890552</v>
      </c>
      <c r="AJ947" s="27">
        <v>8.00753</v>
      </c>
      <c r="AK947" s="27">
        <v>213.973</v>
      </c>
      <c r="AL947" s="26">
        <v>0.838604</v>
      </c>
      <c r="AM947" s="27">
        <v>23.2232</v>
      </c>
      <c r="AN947" s="27">
        <v>11243.06</v>
      </c>
      <c r="AO947" s="26">
        <v>0.953599</v>
      </c>
      <c r="AP947" s="27">
        <v>0.412057</v>
      </c>
      <c r="AQ947" s="27">
        <v>12392.03</v>
      </c>
    </row>
    <row r="948" spans="1:4" ht="17.25">
      <c r="A948" s="25">
        <v>0.65486111111111101</v>
      </c>
      <c r="B948" s="26">
        <v>0.707014</v>
      </c>
      <c r="C948" s="27">
        <v>19.6294</v>
      </c>
      <c r="D948" s="27">
        <v>7732.28</v>
      </c>
      <c r="E948" s="26">
        <v>0.881512</v>
      </c>
      <c r="F948" s="27">
        <v>26.9677</v>
      </c>
      <c r="G948" s="27">
        <v>12272.01</v>
      </c>
      <c r="H948" s="26">
        <v>0.883043</v>
      </c>
      <c r="I948" s="27">
        <v>15.398</v>
      </c>
      <c r="J948" s="27">
        <v>9017.31</v>
      </c>
      <c r="K948" s="26">
        <v>0.675775</v>
      </c>
      <c r="L948" s="27">
        <v>0.0396538</v>
      </c>
      <c r="M948" s="27">
        <v>5235.96</v>
      </c>
      <c r="N948" s="26">
        <v>0.864272</v>
      </c>
      <c r="O948" s="27">
        <v>24.7014</v>
      </c>
      <c r="P948" s="27">
        <v>8671.38</v>
      </c>
      <c r="Q948" s="26">
        <v>0.760709</v>
      </c>
      <c r="R948" s="27">
        <v>1.62755</v>
      </c>
      <c r="S948" s="27">
        <v>492.564</v>
      </c>
      <c r="T948" s="26">
        <v>0</v>
      </c>
      <c r="U948" s="27">
        <v>0</v>
      </c>
      <c r="V948" s="27">
        <v>0</v>
      </c>
      <c r="W948" s="26">
        <v>0.988832</v>
      </c>
      <c r="X948" s="27">
        <v>0.633034</v>
      </c>
      <c r="Y948" s="27">
        <v>393.861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0.891909</v>
      </c>
      <c r="AJ948" s="27">
        <v>8.07837</v>
      </c>
      <c r="AK948" s="27">
        <v>214.107</v>
      </c>
      <c r="AL948" s="26">
        <v>0.842693</v>
      </c>
      <c r="AM948" s="27">
        <v>23.7231</v>
      </c>
      <c r="AN948" s="27">
        <v>11243.45</v>
      </c>
      <c r="AO948" s="26">
        <v>0.953613</v>
      </c>
      <c r="AP948" s="27">
        <v>0.41116</v>
      </c>
      <c r="AQ948" s="27">
        <v>12392.04</v>
      </c>
    </row>
    <row r="949" spans="1:4" ht="17.25">
      <c r="A949" s="25">
        <v>0.655555555555556</v>
      </c>
      <c r="B949" s="26">
        <v>0.704401</v>
      </c>
      <c r="C949" s="27">
        <v>19.7659</v>
      </c>
      <c r="D949" s="27">
        <v>7732.62</v>
      </c>
      <c r="E949" s="26">
        <v>0.880226</v>
      </c>
      <c r="F949" s="27">
        <v>26.9949</v>
      </c>
      <c r="G949" s="27">
        <v>12272.46</v>
      </c>
      <c r="H949" s="26">
        <v>0.881681</v>
      </c>
      <c r="I949" s="27">
        <v>15.4028</v>
      </c>
      <c r="J949" s="27">
        <v>9017.57</v>
      </c>
      <c r="K949" s="26">
        <v>0.674246</v>
      </c>
      <c r="L949" s="27">
        <v>0.0398805</v>
      </c>
      <c r="M949" s="27">
        <v>5235.96</v>
      </c>
      <c r="N949" s="26">
        <v>0.862295</v>
      </c>
      <c r="O949" s="27">
        <v>24.6783</v>
      </c>
      <c r="P949" s="27">
        <v>8671.8</v>
      </c>
      <c r="Q949" s="26">
        <v>0.759676</v>
      </c>
      <c r="R949" s="27">
        <v>1.63544</v>
      </c>
      <c r="S949" s="27">
        <v>492.591</v>
      </c>
      <c r="T949" s="26">
        <v>0</v>
      </c>
      <c r="U949" s="27">
        <v>0</v>
      </c>
      <c r="V949" s="27">
        <v>0</v>
      </c>
      <c r="W949" s="26">
        <v>0.989049</v>
      </c>
      <c r="X949" s="27">
        <v>0.637144</v>
      </c>
      <c r="Y949" s="27">
        <v>393.871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0.897081</v>
      </c>
      <c r="AJ949" s="27">
        <v>0.945234</v>
      </c>
      <c r="AK949" s="27">
        <v>214.219</v>
      </c>
      <c r="AL949" s="26">
        <v>0.840825</v>
      </c>
      <c r="AM949" s="27">
        <v>23.7405</v>
      </c>
      <c r="AN949" s="27">
        <v>11243.84</v>
      </c>
      <c r="AO949" s="26">
        <v>0.953424</v>
      </c>
      <c r="AP949" s="27">
        <v>0.413652</v>
      </c>
      <c r="AQ949" s="27">
        <v>12392.04</v>
      </c>
    </row>
    <row r="950" spans="1:4" ht="17.25">
      <c r="A950" s="25">
        <v>0.65625</v>
      </c>
      <c r="B950" s="26">
        <v>0.706253</v>
      </c>
      <c r="C950" s="27">
        <v>19.8474</v>
      </c>
      <c r="D950" s="27">
        <v>7732.94</v>
      </c>
      <c r="E950" s="26">
        <v>0.880066</v>
      </c>
      <c r="F950" s="27">
        <v>27.0137</v>
      </c>
      <c r="G950" s="27">
        <v>12272.93</v>
      </c>
      <c r="H950" s="26">
        <v>0.881994</v>
      </c>
      <c r="I950" s="27">
        <v>15.4349</v>
      </c>
      <c r="J950" s="27">
        <v>9017.82</v>
      </c>
      <c r="K950" s="26">
        <v>0.67476</v>
      </c>
      <c r="L950" s="27">
        <v>0.0398052</v>
      </c>
      <c r="M950" s="27">
        <v>5235.96</v>
      </c>
      <c r="N950" s="26">
        <v>0.860632</v>
      </c>
      <c r="O950" s="27">
        <v>24.3975</v>
      </c>
      <c r="P950" s="27">
        <v>8672.21</v>
      </c>
      <c r="Q950" s="26">
        <v>0.759877</v>
      </c>
      <c r="R950" s="27">
        <v>1.63388</v>
      </c>
      <c r="S950" s="27">
        <v>492.618</v>
      </c>
      <c r="T950" s="26">
        <v>0</v>
      </c>
      <c r="U950" s="27">
        <v>0</v>
      </c>
      <c r="V950" s="27">
        <v>0</v>
      </c>
      <c r="W950" s="26">
        <v>0.988987</v>
      </c>
      <c r="X950" s="27">
        <v>0.635491</v>
      </c>
      <c r="Y950" s="27">
        <v>393.882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0.897248</v>
      </c>
      <c r="AJ950" s="27">
        <v>0.938708</v>
      </c>
      <c r="AK950" s="27">
        <v>214.235</v>
      </c>
      <c r="AL950" s="26">
        <v>0.838213</v>
      </c>
      <c r="AM950" s="27">
        <v>23.2487</v>
      </c>
      <c r="AN950" s="27">
        <v>11244.24</v>
      </c>
      <c r="AO950" s="26">
        <v>0.953419</v>
      </c>
      <c r="AP950" s="27">
        <v>0.412085</v>
      </c>
      <c r="AQ950" s="27">
        <v>12392.05</v>
      </c>
    </row>
    <row r="951" spans="1:4" ht="17.25">
      <c r="A951" s="25">
        <v>0.656944444444444</v>
      </c>
      <c r="B951" s="26">
        <v>0.705103</v>
      </c>
      <c r="C951" s="27">
        <v>19.9949</v>
      </c>
      <c r="D951" s="27">
        <v>7733.28</v>
      </c>
      <c r="E951" s="26">
        <v>0.879131</v>
      </c>
      <c r="F951" s="27">
        <v>27.0125</v>
      </c>
      <c r="G951" s="27">
        <v>12273.37</v>
      </c>
      <c r="H951" s="26">
        <v>0.880777</v>
      </c>
      <c r="I951" s="27">
        <v>15.4251</v>
      </c>
      <c r="J951" s="27">
        <v>9018.08</v>
      </c>
      <c r="K951" s="26">
        <v>0.673295</v>
      </c>
      <c r="L951" s="27">
        <v>0.0400831</v>
      </c>
      <c r="M951" s="27">
        <v>5235.96</v>
      </c>
      <c r="N951" s="26">
        <v>0.85915</v>
      </c>
      <c r="O951" s="27">
        <v>24.4008</v>
      </c>
      <c r="P951" s="27">
        <v>8672.61</v>
      </c>
      <c r="Q951" s="26">
        <v>0.757745</v>
      </c>
      <c r="R951" s="27">
        <v>1.62981</v>
      </c>
      <c r="S951" s="27">
        <v>492.646</v>
      </c>
      <c r="T951" s="26">
        <v>0</v>
      </c>
      <c r="U951" s="27">
        <v>0</v>
      </c>
      <c r="V951" s="27">
        <v>0</v>
      </c>
      <c r="W951" s="26">
        <v>0.989162</v>
      </c>
      <c r="X951" s="27">
        <v>0.639121</v>
      </c>
      <c r="Y951" s="27">
        <v>393.892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0.896948</v>
      </c>
      <c r="AJ951" s="27">
        <v>0.946071</v>
      </c>
      <c r="AK951" s="27">
        <v>214.251</v>
      </c>
      <c r="AL951" s="26">
        <v>0.836881</v>
      </c>
      <c r="AM951" s="27">
        <v>23.3251</v>
      </c>
      <c r="AN951" s="27">
        <v>11244.62</v>
      </c>
      <c r="AO951" s="26">
        <v>0.95343</v>
      </c>
      <c r="AP951" s="27">
        <v>0.41539</v>
      </c>
      <c r="AQ951" s="27">
        <v>12392.06</v>
      </c>
    </row>
    <row r="952" spans="1:4" ht="17.25">
      <c r="A952" s="25">
        <v>0.65763888888888899</v>
      </c>
      <c r="B952" s="26">
        <v>0.702893</v>
      </c>
      <c r="C952" s="27">
        <v>20.0361</v>
      </c>
      <c r="D952" s="27">
        <v>7733.62</v>
      </c>
      <c r="E952" s="26">
        <v>0.878264</v>
      </c>
      <c r="F952" s="27">
        <v>27.0209</v>
      </c>
      <c r="G952" s="27">
        <v>12273.82</v>
      </c>
      <c r="H952" s="26">
        <v>0.879864</v>
      </c>
      <c r="I952" s="27">
        <v>15.424</v>
      </c>
      <c r="J952" s="27">
        <v>9018.34</v>
      </c>
      <c r="K952" s="26">
        <v>0.672442</v>
      </c>
      <c r="L952" s="27">
        <v>0.0401796</v>
      </c>
      <c r="M952" s="27">
        <v>5235.96</v>
      </c>
      <c r="N952" s="26">
        <v>0.857967</v>
      </c>
      <c r="O952" s="27">
        <v>24.3441</v>
      </c>
      <c r="P952" s="27">
        <v>8673.03</v>
      </c>
      <c r="Q952" s="26">
        <v>0.75641</v>
      </c>
      <c r="R952" s="27">
        <v>1.62776</v>
      </c>
      <c r="S952" s="27">
        <v>492.673</v>
      </c>
      <c r="T952" s="26">
        <v>0</v>
      </c>
      <c r="U952" s="27">
        <v>0</v>
      </c>
      <c r="V952" s="27">
        <v>0</v>
      </c>
      <c r="W952" s="26">
        <v>0.989257</v>
      </c>
      <c r="X952" s="27">
        <v>0.639231</v>
      </c>
      <c r="Y952" s="27">
        <v>393.903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0.89468</v>
      </c>
      <c r="AJ952" s="27">
        <v>0.94026</v>
      </c>
      <c r="AK952" s="27">
        <v>214.266</v>
      </c>
      <c r="AL952" s="26">
        <v>0.835572</v>
      </c>
      <c r="AM952" s="27">
        <v>23.2841</v>
      </c>
      <c r="AN952" s="27">
        <v>11245.02</v>
      </c>
      <c r="AO952" s="26">
        <v>0.953699</v>
      </c>
      <c r="AP952" s="27">
        <v>0.416655</v>
      </c>
      <c r="AQ952" s="27">
        <v>12392.07</v>
      </c>
    </row>
    <row r="953" spans="1:4" ht="17.25">
      <c r="A953" s="25">
        <v>0.65833333333333299</v>
      </c>
      <c r="B953" s="26">
        <v>0.678251</v>
      </c>
      <c r="C953" s="27">
        <v>18.8027</v>
      </c>
      <c r="D953" s="27">
        <v>7733.94</v>
      </c>
      <c r="E953" s="26">
        <v>0.877115</v>
      </c>
      <c r="F953" s="27">
        <v>27.0206</v>
      </c>
      <c r="G953" s="27">
        <v>12274.26</v>
      </c>
      <c r="H953" s="26">
        <v>0.879199</v>
      </c>
      <c r="I953" s="27">
        <v>15.452</v>
      </c>
      <c r="J953" s="27">
        <v>9018.6</v>
      </c>
      <c r="K953" s="26">
        <v>0.671738</v>
      </c>
      <c r="L953" s="27">
        <v>0.0404134</v>
      </c>
      <c r="M953" s="27">
        <v>5235.96</v>
      </c>
      <c r="N953" s="26">
        <v>0.85735</v>
      </c>
      <c r="O953" s="27">
        <v>24.3972</v>
      </c>
      <c r="P953" s="27">
        <v>8673.44</v>
      </c>
      <c r="Q953" s="26">
        <v>0.756519</v>
      </c>
      <c r="R953" s="27">
        <v>1.63285</v>
      </c>
      <c r="S953" s="27">
        <v>492.7</v>
      </c>
      <c r="T953" s="26">
        <v>0</v>
      </c>
      <c r="U953" s="27">
        <v>0</v>
      </c>
      <c r="V953" s="27">
        <v>0</v>
      </c>
      <c r="W953" s="26">
        <v>0.989395</v>
      </c>
      <c r="X953" s="27">
        <v>0.641486</v>
      </c>
      <c r="Y953" s="27">
        <v>393.914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0.895008</v>
      </c>
      <c r="AJ953" s="27">
        <v>0.943555</v>
      </c>
      <c r="AK953" s="27">
        <v>214.282</v>
      </c>
      <c r="AL953" s="26">
        <v>0.835051</v>
      </c>
      <c r="AM953" s="27">
        <v>23.3243</v>
      </c>
      <c r="AN953" s="27">
        <v>11245.39</v>
      </c>
      <c r="AO953" s="26">
        <v>0.953523</v>
      </c>
      <c r="AP953" s="27">
        <v>0.41804</v>
      </c>
      <c r="AQ953" s="27">
        <v>12392.07</v>
      </c>
    </row>
    <row r="954" spans="1:4" ht="17.25">
      <c r="A954" s="25">
        <v>0.65902777777777799</v>
      </c>
      <c r="B954" s="26">
        <v>0.680436</v>
      </c>
      <c r="C954" s="27">
        <v>18.7841</v>
      </c>
      <c r="D954" s="27">
        <v>7734.25</v>
      </c>
      <c r="E954" s="26">
        <v>0.877804</v>
      </c>
      <c r="F954" s="27">
        <v>27.0439</v>
      </c>
      <c r="G954" s="27">
        <v>12274.71</v>
      </c>
      <c r="H954" s="26">
        <v>0.879459</v>
      </c>
      <c r="I954" s="27">
        <v>15.4341</v>
      </c>
      <c r="J954" s="27">
        <v>9018.85</v>
      </c>
      <c r="K954" s="26">
        <v>0.671967</v>
      </c>
      <c r="L954" s="27">
        <v>0.0403587</v>
      </c>
      <c r="M954" s="27">
        <v>5235.96</v>
      </c>
      <c r="N954" s="26">
        <v>0.857561</v>
      </c>
      <c r="O954" s="27">
        <v>24.4061</v>
      </c>
      <c r="P954" s="27">
        <v>8673.83</v>
      </c>
      <c r="Q954" s="26">
        <v>0.757113</v>
      </c>
      <c r="R954" s="27">
        <v>1.63259</v>
      </c>
      <c r="S954" s="27">
        <v>492.727</v>
      </c>
      <c r="T954" s="26">
        <v>0</v>
      </c>
      <c r="U954" s="27">
        <v>0</v>
      </c>
      <c r="V954" s="27">
        <v>0</v>
      </c>
      <c r="W954" s="26">
        <v>0.989305</v>
      </c>
      <c r="X954" s="27">
        <v>0.641088</v>
      </c>
      <c r="Y954" s="27">
        <v>393.924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0.894713</v>
      </c>
      <c r="AJ954" s="27">
        <v>0.93696</v>
      </c>
      <c r="AK954" s="27">
        <v>214.298</v>
      </c>
      <c r="AL954" s="26">
        <v>0.839427</v>
      </c>
      <c r="AM954" s="27">
        <v>23.8142</v>
      </c>
      <c r="AN954" s="27">
        <v>11245.8</v>
      </c>
      <c r="AO954" s="26">
        <v>0.953651</v>
      </c>
      <c r="AP954" s="27">
        <v>0.41738</v>
      </c>
      <c r="AQ954" s="27">
        <v>12392.08</v>
      </c>
    </row>
    <row r="955" spans="1:4" ht="17.25">
      <c r="A955" s="25">
        <v>0.65972222222222199</v>
      </c>
      <c r="B955" s="26">
        <v>0.683249</v>
      </c>
      <c r="C955" s="27">
        <v>18.7556</v>
      </c>
      <c r="D955" s="27">
        <v>7734.56</v>
      </c>
      <c r="E955" s="26">
        <v>0.878796</v>
      </c>
      <c r="F955" s="27">
        <v>27.0239</v>
      </c>
      <c r="G955" s="27">
        <v>12275.17</v>
      </c>
      <c r="H955" s="26">
        <v>0.880593</v>
      </c>
      <c r="I955" s="27">
        <v>15.4275</v>
      </c>
      <c r="J955" s="27">
        <v>9019.11</v>
      </c>
      <c r="K955" s="26">
        <v>0.673085</v>
      </c>
      <c r="L955" s="27">
        <v>0.040153</v>
      </c>
      <c r="M955" s="27">
        <v>5235.96</v>
      </c>
      <c r="N955" s="26">
        <v>0.858881</v>
      </c>
      <c r="O955" s="27">
        <v>24.3648</v>
      </c>
      <c r="P955" s="27">
        <v>8674.23</v>
      </c>
      <c r="Q955" s="26">
        <v>0.757768</v>
      </c>
      <c r="R955" s="27">
        <v>1.6278</v>
      </c>
      <c r="S955" s="27">
        <v>492.755</v>
      </c>
      <c r="T955" s="26">
        <v>0</v>
      </c>
      <c r="U955" s="27">
        <v>0</v>
      </c>
      <c r="V955" s="27">
        <v>0</v>
      </c>
      <c r="W955" s="26">
        <v>0.989213</v>
      </c>
      <c r="X955" s="27">
        <v>0.638601</v>
      </c>
      <c r="Y955" s="27">
        <v>393.935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0.887326</v>
      </c>
      <c r="AJ955" s="27">
        <v>0.954365</v>
      </c>
      <c r="AK955" s="27">
        <v>214.313</v>
      </c>
      <c r="AL955" s="26">
        <v>0.839954</v>
      </c>
      <c r="AM955" s="27">
        <v>23.762</v>
      </c>
      <c r="AN955" s="27">
        <v>11246.19</v>
      </c>
      <c r="AO955" s="26">
        <v>0.953613</v>
      </c>
      <c r="AP955" s="27">
        <v>0.41556</v>
      </c>
      <c r="AQ955" s="27">
        <v>12392.09</v>
      </c>
    </row>
    <row r="956" spans="1:4" ht="17.25">
      <c r="A956" s="25">
        <v>0.66041666666666698</v>
      </c>
      <c r="B956" s="26">
        <v>0.688096</v>
      </c>
      <c r="C956" s="27">
        <v>18.7558</v>
      </c>
      <c r="D956" s="27">
        <v>7734.88</v>
      </c>
      <c r="E956" s="26">
        <v>0.880287</v>
      </c>
      <c r="F956" s="27">
        <v>27.019</v>
      </c>
      <c r="G956" s="27">
        <v>12275.62</v>
      </c>
      <c r="H956" s="26">
        <v>0.882028</v>
      </c>
      <c r="I956" s="27">
        <v>15.4377</v>
      </c>
      <c r="J956" s="27">
        <v>9019.36</v>
      </c>
      <c r="K956" s="26">
        <v>0.674471</v>
      </c>
      <c r="L956" s="27">
        <v>0.0399332</v>
      </c>
      <c r="M956" s="27">
        <v>5235.96</v>
      </c>
      <c r="N956" s="26">
        <v>0.860643</v>
      </c>
      <c r="O956" s="27">
        <v>24.3416</v>
      </c>
      <c r="P956" s="27">
        <v>8674.64</v>
      </c>
      <c r="Q956" s="26">
        <v>0.75928</v>
      </c>
      <c r="R956" s="27">
        <v>1.62771</v>
      </c>
      <c r="S956" s="27">
        <v>492.782</v>
      </c>
      <c r="T956" s="26">
        <v>0</v>
      </c>
      <c r="U956" s="27">
        <v>0</v>
      </c>
      <c r="V956" s="27">
        <v>0</v>
      </c>
      <c r="W956" s="26">
        <v>0.988962</v>
      </c>
      <c r="X956" s="27">
        <v>0.635996</v>
      </c>
      <c r="Y956" s="27">
        <v>393.946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0.888092</v>
      </c>
      <c r="AJ956" s="27">
        <v>0.952598</v>
      </c>
      <c r="AK956" s="27">
        <v>214.329</v>
      </c>
      <c r="AL956" s="26">
        <v>0.837511</v>
      </c>
      <c r="AM956" s="27">
        <v>23.2513</v>
      </c>
      <c r="AN956" s="27">
        <v>11246.58</v>
      </c>
      <c r="AO956" s="26">
        <v>0.953472</v>
      </c>
      <c r="AP956" s="27">
        <v>0.414047</v>
      </c>
      <c r="AQ956" s="27">
        <v>12392.09</v>
      </c>
    </row>
    <row r="957" spans="1:4" ht="17.25">
      <c r="A957" s="25">
        <v>0.66111111111111098</v>
      </c>
      <c r="B957" s="26">
        <v>0.685381</v>
      </c>
      <c r="C957" s="27">
        <v>18.7719</v>
      </c>
      <c r="D957" s="27">
        <v>7735.18</v>
      </c>
      <c r="E957" s="26">
        <v>0.879883</v>
      </c>
      <c r="F957" s="27">
        <v>27.017</v>
      </c>
      <c r="G957" s="27">
        <v>12276.07</v>
      </c>
      <c r="H957" s="26">
        <v>0.8814</v>
      </c>
      <c r="I957" s="27">
        <v>15.4296</v>
      </c>
      <c r="J957" s="27">
        <v>9019.62</v>
      </c>
      <c r="K957" s="26">
        <v>0.67442</v>
      </c>
      <c r="L957" s="27">
        <v>0.0400422</v>
      </c>
      <c r="M957" s="27">
        <v>5235.96</v>
      </c>
      <c r="N957" s="26">
        <v>0.859749</v>
      </c>
      <c r="O957" s="27">
        <v>24.3286</v>
      </c>
      <c r="P957" s="27">
        <v>8675.06</v>
      </c>
      <c r="Q957" s="26">
        <v>0.758822</v>
      </c>
      <c r="R957" s="27">
        <v>1.62904</v>
      </c>
      <c r="S957" s="27">
        <v>492.809</v>
      </c>
      <c r="T957" s="26">
        <v>0</v>
      </c>
      <c r="U957" s="27">
        <v>0</v>
      </c>
      <c r="V957" s="27">
        <v>0</v>
      </c>
      <c r="W957" s="26">
        <v>0.989225</v>
      </c>
      <c r="X957" s="27">
        <v>0.636831</v>
      </c>
      <c r="Y957" s="27">
        <v>393.956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0.887569</v>
      </c>
      <c r="AJ957" s="27">
        <v>0.947802</v>
      </c>
      <c r="AK957" s="27">
        <v>214.345</v>
      </c>
      <c r="AL957" s="26">
        <v>0.837541</v>
      </c>
      <c r="AM957" s="27">
        <v>23.2693</v>
      </c>
      <c r="AN957" s="27">
        <v>11246.97</v>
      </c>
      <c r="AO957" s="26">
        <v>0.953491</v>
      </c>
      <c r="AP957" s="27">
        <v>0.414008</v>
      </c>
      <c r="AQ957" s="27">
        <v>12392.1</v>
      </c>
    </row>
    <row r="958" spans="1:4" ht="17.25">
      <c r="A958" s="25">
        <v>0.66180555555555598</v>
      </c>
      <c r="B958" s="26">
        <v>0.680545</v>
      </c>
      <c r="C958" s="27">
        <v>18.755</v>
      </c>
      <c r="D958" s="27">
        <v>7735.5</v>
      </c>
      <c r="E958" s="26">
        <v>0.878141</v>
      </c>
      <c r="F958" s="27">
        <v>26.9756</v>
      </c>
      <c r="G958" s="27">
        <v>12276.52</v>
      </c>
      <c r="H958" s="26">
        <v>0.879968</v>
      </c>
      <c r="I958" s="27">
        <v>15.3999</v>
      </c>
      <c r="J958" s="27">
        <v>9019.88</v>
      </c>
      <c r="K958" s="26">
        <v>0.67275</v>
      </c>
      <c r="L958" s="27">
        <v>0.0402762</v>
      </c>
      <c r="M958" s="27">
        <v>5235.96</v>
      </c>
      <c r="N958" s="26">
        <v>0.860188</v>
      </c>
      <c r="O958" s="27">
        <v>24.6847</v>
      </c>
      <c r="P958" s="27">
        <v>8675.48</v>
      </c>
      <c r="Q958" s="26">
        <v>0.757408</v>
      </c>
      <c r="R958" s="27">
        <v>1.62627</v>
      </c>
      <c r="S958" s="27">
        <v>492.835</v>
      </c>
      <c r="T958" s="26">
        <v>0</v>
      </c>
      <c r="U958" s="27">
        <v>0</v>
      </c>
      <c r="V958" s="27">
        <v>0</v>
      </c>
      <c r="W958" s="26">
        <v>0.98938</v>
      </c>
      <c r="X958" s="27">
        <v>0.638992</v>
      </c>
      <c r="Y958" s="27">
        <v>393.967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0.88721</v>
      </c>
      <c r="AJ958" s="27">
        <v>0.95362</v>
      </c>
      <c r="AK958" s="27">
        <v>214.361</v>
      </c>
      <c r="AL958" s="26">
        <v>0.835933</v>
      </c>
      <c r="AM958" s="27">
        <v>23.2658</v>
      </c>
      <c r="AN958" s="27">
        <v>11247.36</v>
      </c>
      <c r="AO958" s="26">
        <v>0.953508</v>
      </c>
      <c r="AP958" s="27">
        <v>0.416166</v>
      </c>
      <c r="AQ958" s="27">
        <v>12392.11</v>
      </c>
    </row>
    <row r="959" spans="1:4" ht="17.25">
      <c r="A959" s="25">
        <v>0.66249999999999998</v>
      </c>
      <c r="B959" s="26">
        <v>0.68207</v>
      </c>
      <c r="C959" s="27">
        <v>18.7797</v>
      </c>
      <c r="D959" s="27">
        <v>7735.82</v>
      </c>
      <c r="E959" s="26">
        <v>0.878468</v>
      </c>
      <c r="F959" s="27">
        <v>26.9592</v>
      </c>
      <c r="G959" s="27">
        <v>12276.97</v>
      </c>
      <c r="H959" s="26">
        <v>0.880578</v>
      </c>
      <c r="I959" s="27">
        <v>15.4132</v>
      </c>
      <c r="J959" s="27">
        <v>9020.15</v>
      </c>
      <c r="K959" s="26">
        <v>0.673106</v>
      </c>
      <c r="L959" s="27">
        <v>0.0402508</v>
      </c>
      <c r="M959" s="27">
        <v>5235.96</v>
      </c>
      <c r="N959" s="26">
        <v>0.860149</v>
      </c>
      <c r="O959" s="27">
        <v>24.6746</v>
      </c>
      <c r="P959" s="27">
        <v>8675.87</v>
      </c>
      <c r="Q959" s="26">
        <v>0.757966</v>
      </c>
      <c r="R959" s="27">
        <v>1.62903</v>
      </c>
      <c r="S959" s="27">
        <v>492.863</v>
      </c>
      <c r="T959" s="26">
        <v>0</v>
      </c>
      <c r="U959" s="27">
        <v>0</v>
      </c>
      <c r="V959" s="27">
        <v>0</v>
      </c>
      <c r="W959" s="26">
        <v>0.989339</v>
      </c>
      <c r="X959" s="27">
        <v>0.639437</v>
      </c>
      <c r="Y959" s="27">
        <v>393.978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0.887664</v>
      </c>
      <c r="AJ959" s="27">
        <v>0.956585</v>
      </c>
      <c r="AK959" s="27">
        <v>214.377</v>
      </c>
      <c r="AL959" s="26">
        <v>0.836016</v>
      </c>
      <c r="AM959" s="27">
        <v>23.2639</v>
      </c>
      <c r="AN959" s="27">
        <v>11247.75</v>
      </c>
      <c r="AO959" s="26">
        <v>0.954158</v>
      </c>
      <c r="AP959" s="27">
        <v>0.416561</v>
      </c>
      <c r="AQ959" s="27">
        <v>12392.11</v>
      </c>
    </row>
    <row r="960" spans="1:4" ht="17.25">
      <c r="A960" s="25">
        <v>0.66319444444444398</v>
      </c>
      <c r="B960" s="26">
        <v>0.678222</v>
      </c>
      <c r="C960" s="27">
        <v>18.7628</v>
      </c>
      <c r="D960" s="27">
        <v>7736.12</v>
      </c>
      <c r="E960" s="26">
        <v>0.876881</v>
      </c>
      <c r="F960" s="27">
        <v>26.9224</v>
      </c>
      <c r="G960" s="27">
        <v>12277.41</v>
      </c>
      <c r="H960" s="26">
        <v>0.879272</v>
      </c>
      <c r="I960" s="27">
        <v>15.3896</v>
      </c>
      <c r="J960" s="27">
        <v>9020.4</v>
      </c>
      <c r="K960" s="26">
        <v>0.663439</v>
      </c>
      <c r="L960" s="27">
        <v>0.0398548</v>
      </c>
      <c r="M960" s="27">
        <v>5235.96</v>
      </c>
      <c r="N960" s="26">
        <v>0.908319</v>
      </c>
      <c r="O960" s="27">
        <v>0.0225104</v>
      </c>
      <c r="P960" s="27">
        <v>8676.02</v>
      </c>
      <c r="Q960" s="26">
        <v>0.757353</v>
      </c>
      <c r="R960" s="27">
        <v>1.63042</v>
      </c>
      <c r="S960" s="27">
        <v>492.89</v>
      </c>
      <c r="T960" s="26">
        <v>0</v>
      </c>
      <c r="U960" s="27">
        <v>0</v>
      </c>
      <c r="V960" s="27">
        <v>0</v>
      </c>
      <c r="W960" s="26">
        <v>0.98948</v>
      </c>
      <c r="X960" s="27">
        <v>0.640095</v>
      </c>
      <c r="Y960" s="27">
        <v>393.988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0.886751</v>
      </c>
      <c r="AJ960" s="27">
        <v>0.954373</v>
      </c>
      <c r="AK960" s="27">
        <v>214.393</v>
      </c>
      <c r="AL960" s="26">
        <v>0.838684</v>
      </c>
      <c r="AM960" s="27">
        <v>23.747</v>
      </c>
      <c r="AN960" s="27">
        <v>11248.13</v>
      </c>
      <c r="AO960" s="26">
        <v>0.953363</v>
      </c>
      <c r="AP960" s="27">
        <v>0.417907</v>
      </c>
      <c r="AQ960" s="27">
        <v>12392.12</v>
      </c>
    </row>
    <row r="961" spans="1:4" ht="17.25">
      <c r="A961" s="25">
        <v>0.66388888888888897</v>
      </c>
      <c r="B961" s="26">
        <v>0.67478</v>
      </c>
      <c r="C961" s="27">
        <v>18.4996</v>
      </c>
      <c r="D961" s="27">
        <v>7736.44</v>
      </c>
      <c r="E961" s="26">
        <v>0.877152</v>
      </c>
      <c r="F961" s="27">
        <v>26.8825</v>
      </c>
      <c r="G961" s="27">
        <v>12277.87</v>
      </c>
      <c r="H961" s="26">
        <v>0.879214</v>
      </c>
      <c r="I961" s="27">
        <v>15.3531</v>
      </c>
      <c r="J961" s="27">
        <v>9020.65</v>
      </c>
      <c r="K961" s="26">
        <v>0.663696</v>
      </c>
      <c r="L961" s="27">
        <v>0.0397893</v>
      </c>
      <c r="M961" s="27">
        <v>5235.96</v>
      </c>
      <c r="N961" s="26">
        <v>0.909614</v>
      </c>
      <c r="O961" s="27">
        <v>0.0223612</v>
      </c>
      <c r="P961" s="27">
        <v>8676.02</v>
      </c>
      <c r="Q961" s="26">
        <v>0.757072</v>
      </c>
      <c r="R961" s="27">
        <v>1.62833</v>
      </c>
      <c r="S961" s="27">
        <v>492.917</v>
      </c>
      <c r="T961" s="26">
        <v>0</v>
      </c>
      <c r="U961" s="27">
        <v>0</v>
      </c>
      <c r="V961" s="27">
        <v>0</v>
      </c>
      <c r="W961" s="26">
        <v>0.989429</v>
      </c>
      <c r="X961" s="27">
        <v>0.641133</v>
      </c>
      <c r="Y961" s="27">
        <v>393.999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0.887408</v>
      </c>
      <c r="AJ961" s="27">
        <v>0.956603</v>
      </c>
      <c r="AK961" s="27">
        <v>214.409</v>
      </c>
      <c r="AL961" s="26">
        <v>0.838415</v>
      </c>
      <c r="AM961" s="27">
        <v>23.6854</v>
      </c>
      <c r="AN961" s="27">
        <v>11248.52</v>
      </c>
      <c r="AO961" s="26">
        <v>0.953427</v>
      </c>
      <c r="AP961" s="27">
        <v>0.417398</v>
      </c>
      <c r="AQ961" s="27">
        <v>12392.13</v>
      </c>
    </row>
    <row r="962" spans="1:4" ht="17.25">
      <c r="A962" s="25">
        <v>0.66458333333333297</v>
      </c>
      <c r="B962" s="26">
        <v>0.672343</v>
      </c>
      <c r="C962" s="27">
        <v>18.53</v>
      </c>
      <c r="D962" s="27">
        <v>7736.75</v>
      </c>
      <c r="E962" s="26">
        <v>0.875449</v>
      </c>
      <c r="F962" s="27">
        <v>26.8727</v>
      </c>
      <c r="G962" s="27">
        <v>12278.33</v>
      </c>
      <c r="H962" s="26">
        <v>0.877566</v>
      </c>
      <c r="I962" s="27">
        <v>15.3654</v>
      </c>
      <c r="J962" s="27">
        <v>9020.91</v>
      </c>
      <c r="K962" s="26">
        <v>0.662088</v>
      </c>
      <c r="L962" s="27">
        <v>0.0398805</v>
      </c>
      <c r="M962" s="27">
        <v>5235.96</v>
      </c>
      <c r="N962" s="26">
        <v>0.910743</v>
      </c>
      <c r="O962" s="27">
        <v>0.0225863</v>
      </c>
      <c r="P962" s="27">
        <v>8676.02</v>
      </c>
      <c r="Q962" s="26">
        <v>0.756515</v>
      </c>
      <c r="R962" s="27">
        <v>1.63022</v>
      </c>
      <c r="S962" s="27">
        <v>492.944</v>
      </c>
      <c r="T962" s="26">
        <v>0</v>
      </c>
      <c r="U962" s="27">
        <v>0</v>
      </c>
      <c r="V962" s="27">
        <v>0</v>
      </c>
      <c r="W962" s="26">
        <v>0.989421</v>
      </c>
      <c r="X962" s="27">
        <v>0.641966</v>
      </c>
      <c r="Y962" s="27">
        <v>394.01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0.886269</v>
      </c>
      <c r="AJ962" s="27">
        <v>0.954002</v>
      </c>
      <c r="AK962" s="27">
        <v>214.425</v>
      </c>
      <c r="AL962" s="26">
        <v>0.833723</v>
      </c>
      <c r="AM962" s="27">
        <v>23.2378</v>
      </c>
      <c r="AN962" s="27">
        <v>11248.92</v>
      </c>
      <c r="AO962" s="26">
        <v>0.95332</v>
      </c>
      <c r="AP962" s="27">
        <v>0.418206</v>
      </c>
      <c r="AQ962" s="27">
        <v>12392.13</v>
      </c>
    </row>
    <row r="963" spans="1:4" ht="17.25">
      <c r="A963" s="25">
        <v>0.66527777777777797</v>
      </c>
      <c r="B963" s="26">
        <v>0.671277</v>
      </c>
      <c r="C963" s="27">
        <v>18.5727</v>
      </c>
      <c r="D963" s="27">
        <v>7737.06</v>
      </c>
      <c r="E963" s="26">
        <v>0.875385</v>
      </c>
      <c r="F963" s="27">
        <v>26.9275</v>
      </c>
      <c r="G963" s="27">
        <v>12278.76</v>
      </c>
      <c r="H963" s="26">
        <v>0.877086</v>
      </c>
      <c r="I963" s="27">
        <v>15.3836</v>
      </c>
      <c r="J963" s="27">
        <v>9021.16</v>
      </c>
      <c r="K963" s="26">
        <v>0.661916</v>
      </c>
      <c r="L963" s="27">
        <v>0.0400845</v>
      </c>
      <c r="M963" s="27">
        <v>5235.97</v>
      </c>
      <c r="N963" s="26">
        <v>0.91267</v>
      </c>
      <c r="O963" s="27">
        <v>0.0226462</v>
      </c>
      <c r="P963" s="27">
        <v>8676.03</v>
      </c>
      <c r="Q963" s="26">
        <v>0.755397</v>
      </c>
      <c r="R963" s="27">
        <v>1.62876</v>
      </c>
      <c r="S963" s="27">
        <v>492.971</v>
      </c>
      <c r="T963" s="26">
        <v>0</v>
      </c>
      <c r="U963" s="27">
        <v>0</v>
      </c>
      <c r="V963" s="27">
        <v>0</v>
      </c>
      <c r="W963" s="26">
        <v>0.989549</v>
      </c>
      <c r="X963" s="27">
        <v>0.642959</v>
      </c>
      <c r="Y963" s="27">
        <v>394.02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0.880051</v>
      </c>
      <c r="AJ963" s="27">
        <v>7.54752</v>
      </c>
      <c r="AK963" s="27">
        <v>214.476</v>
      </c>
      <c r="AL963" s="26">
        <v>0.83434</v>
      </c>
      <c r="AM963" s="27">
        <v>23.2485</v>
      </c>
      <c r="AN963" s="27">
        <v>11249.31</v>
      </c>
      <c r="AO963" s="26">
        <v>0.780235</v>
      </c>
      <c r="AP963" s="27">
        <v>6.63693</v>
      </c>
      <c r="AQ963" s="27">
        <v>12392.16</v>
      </c>
    </row>
    <row r="964" spans="1:4" ht="17.25">
      <c r="A964" s="25">
        <v>0.66597222222222197</v>
      </c>
      <c r="B964" s="26">
        <v>0.669712</v>
      </c>
      <c r="C964" s="27">
        <v>18.5105</v>
      </c>
      <c r="D964" s="27">
        <v>7737.37</v>
      </c>
      <c r="E964" s="26">
        <v>0.874912</v>
      </c>
      <c r="F964" s="27">
        <v>26.857</v>
      </c>
      <c r="G964" s="27">
        <v>12279.2</v>
      </c>
      <c r="H964" s="26">
        <v>0.877138</v>
      </c>
      <c r="I964" s="27">
        <v>15.3292</v>
      </c>
      <c r="J964" s="27">
        <v>9021.42</v>
      </c>
      <c r="K964" s="26">
        <v>0.661325</v>
      </c>
      <c r="L964" s="27">
        <v>0.0399407</v>
      </c>
      <c r="M964" s="27">
        <v>5235.97</v>
      </c>
      <c r="N964" s="26">
        <v>0.912277</v>
      </c>
      <c r="O964" s="27">
        <v>0.0226229</v>
      </c>
      <c r="P964" s="27">
        <v>8676.03</v>
      </c>
      <c r="Q964" s="26">
        <v>0.75491</v>
      </c>
      <c r="R964" s="27">
        <v>1.62668</v>
      </c>
      <c r="S964" s="27">
        <v>492.999</v>
      </c>
      <c r="T964" s="26">
        <v>0</v>
      </c>
      <c r="U964" s="27">
        <v>0</v>
      </c>
      <c r="V964" s="27">
        <v>0</v>
      </c>
      <c r="W964" s="26">
        <v>0.989519</v>
      </c>
      <c r="X964" s="27">
        <v>0.642934</v>
      </c>
      <c r="Y964" s="27">
        <v>394.031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0.885692</v>
      </c>
      <c r="AJ964" s="27">
        <v>7.89861</v>
      </c>
      <c r="AK964" s="27">
        <v>214.603</v>
      </c>
      <c r="AL964" s="26">
        <v>0.83363</v>
      </c>
      <c r="AM964" s="27">
        <v>23.2048</v>
      </c>
      <c r="AN964" s="27">
        <v>11249.69</v>
      </c>
      <c r="AO964" s="26">
        <v>0.780743</v>
      </c>
      <c r="AP964" s="27">
        <v>6.69311</v>
      </c>
      <c r="AQ964" s="27">
        <v>12392.27</v>
      </c>
    </row>
    <row r="965" spans="1:4" ht="17.25">
      <c r="A965" s="25">
        <v>0.66666666666666696</v>
      </c>
      <c r="B965" s="26">
        <v>0.668634</v>
      </c>
      <c r="C965" s="27">
        <v>18.4031</v>
      </c>
      <c r="D965" s="27">
        <v>7737.67</v>
      </c>
      <c r="E965" s="26">
        <v>0.874405</v>
      </c>
      <c r="F965" s="27">
        <v>26.7421</v>
      </c>
      <c r="G965" s="27">
        <v>12279.65</v>
      </c>
      <c r="H965" s="26">
        <v>0.876628</v>
      </c>
      <c r="I965" s="27">
        <v>15.2765</v>
      </c>
      <c r="J965" s="27">
        <v>9021.68</v>
      </c>
      <c r="K965" s="26">
        <v>0.661742</v>
      </c>
      <c r="L965" s="27">
        <v>0.039972</v>
      </c>
      <c r="M965" s="27">
        <v>5235.97</v>
      </c>
      <c r="N965" s="26">
        <v>0.908102</v>
      </c>
      <c r="O965" s="27">
        <v>0.0224001</v>
      </c>
      <c r="P965" s="27">
        <v>8676.03</v>
      </c>
      <c r="Q965" s="26">
        <v>0.756024</v>
      </c>
      <c r="R965" s="27">
        <v>1.62944</v>
      </c>
      <c r="S965" s="27">
        <v>493.026</v>
      </c>
      <c r="T965" s="26">
        <v>0</v>
      </c>
      <c r="U965" s="27">
        <v>0</v>
      </c>
      <c r="V965" s="27">
        <v>0</v>
      </c>
      <c r="W965" s="26">
        <v>0.989466</v>
      </c>
      <c r="X965" s="27">
        <v>0.642143</v>
      </c>
      <c r="Y965" s="27">
        <v>394.042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0.887379</v>
      </c>
      <c r="AJ965" s="27">
        <v>7.99038</v>
      </c>
      <c r="AK965" s="27">
        <v>214.736</v>
      </c>
      <c r="AL965" s="26">
        <v>0.83343</v>
      </c>
      <c r="AM965" s="27">
        <v>23.1223</v>
      </c>
      <c r="AN965" s="27">
        <v>11250.08</v>
      </c>
      <c r="AO965" s="26">
        <v>0.780074</v>
      </c>
      <c r="AP965" s="27">
        <v>6.61222</v>
      </c>
      <c r="AQ965" s="27">
        <v>12392.38</v>
      </c>
    </row>
    <row r="966" spans="1:4" ht="17.25">
      <c r="A966" s="25">
        <v>0.66736111111111096</v>
      </c>
      <c r="B966" s="26">
        <v>0.669468</v>
      </c>
      <c r="C966" s="27">
        <v>18.4087</v>
      </c>
      <c r="D966" s="27">
        <v>7737.98</v>
      </c>
      <c r="E966" s="26">
        <v>0.874933</v>
      </c>
      <c r="F966" s="27">
        <v>26.7357</v>
      </c>
      <c r="G966" s="27">
        <v>12280.11</v>
      </c>
      <c r="H966" s="26">
        <v>0.877059</v>
      </c>
      <c r="I966" s="27">
        <v>15.2748</v>
      </c>
      <c r="J966" s="27">
        <v>9021.92</v>
      </c>
      <c r="K966" s="26">
        <v>0.66191</v>
      </c>
      <c r="L966" s="27">
        <v>0.0399201</v>
      </c>
      <c r="M966" s="27">
        <v>5235.97</v>
      </c>
      <c r="N966" s="26">
        <v>0.897496</v>
      </c>
      <c r="O966" s="27">
        <v>0.0301412</v>
      </c>
      <c r="P966" s="27">
        <v>8676.03</v>
      </c>
      <c r="Q966" s="26">
        <v>0.756255</v>
      </c>
      <c r="R966" s="27">
        <v>1.62995</v>
      </c>
      <c r="S966" s="27">
        <v>493.052</v>
      </c>
      <c r="T966" s="26">
        <v>0</v>
      </c>
      <c r="U966" s="27">
        <v>0</v>
      </c>
      <c r="V966" s="27">
        <v>0</v>
      </c>
      <c r="W966" s="26">
        <v>0.989397</v>
      </c>
      <c r="X966" s="27">
        <v>0.642362</v>
      </c>
      <c r="Y966" s="27">
        <v>394.052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0.889486</v>
      </c>
      <c r="AJ966" s="27">
        <v>8.06866</v>
      </c>
      <c r="AK966" s="27">
        <v>214.872</v>
      </c>
      <c r="AL966" s="26">
        <v>0.83443</v>
      </c>
      <c r="AM966" s="27">
        <v>23.1298</v>
      </c>
      <c r="AN966" s="27">
        <v>11250.47</v>
      </c>
      <c r="AO966" s="26">
        <v>0.823472</v>
      </c>
      <c r="AP966" s="27">
        <v>14.7268</v>
      </c>
      <c r="AQ966" s="27">
        <v>12392.5</v>
      </c>
    </row>
    <row r="967" spans="1:4" ht="17.25">
      <c r="A967" s="25">
        <v>0.66805555555555596</v>
      </c>
      <c r="B967" s="26">
        <v>0.672887</v>
      </c>
      <c r="C967" s="27">
        <v>18.4311</v>
      </c>
      <c r="D967" s="27">
        <v>7738.28</v>
      </c>
      <c r="E967" s="26">
        <v>0.875992</v>
      </c>
      <c r="F967" s="27">
        <v>26.7341</v>
      </c>
      <c r="G967" s="27">
        <v>12280.54</v>
      </c>
      <c r="H967" s="26">
        <v>0.878013</v>
      </c>
      <c r="I967" s="27">
        <v>15.2729</v>
      </c>
      <c r="J967" s="27">
        <v>9022.18</v>
      </c>
      <c r="K967" s="26">
        <v>0.665579</v>
      </c>
      <c r="L967" s="27">
        <v>0.0399701</v>
      </c>
      <c r="M967" s="27">
        <v>5235.97</v>
      </c>
      <c r="N967" s="26">
        <v>0.858648</v>
      </c>
      <c r="O967" s="27">
        <v>8.29783</v>
      </c>
      <c r="P967" s="27">
        <v>8676.11</v>
      </c>
      <c r="Q967" s="26">
        <v>0.755819</v>
      </c>
      <c r="R967" s="27">
        <v>1.6221</v>
      </c>
      <c r="S967" s="27">
        <v>493.08</v>
      </c>
      <c r="T967" s="26">
        <v>0</v>
      </c>
      <c r="U967" s="27">
        <v>0</v>
      </c>
      <c r="V967" s="27">
        <v>0</v>
      </c>
      <c r="W967" s="26">
        <v>0.989313</v>
      </c>
      <c r="X967" s="27">
        <v>0.63896</v>
      </c>
      <c r="Y967" s="27">
        <v>394.063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0.889981</v>
      </c>
      <c r="AJ967" s="27">
        <v>8.08176</v>
      </c>
      <c r="AK967" s="27">
        <v>215.004</v>
      </c>
      <c r="AL967" s="26">
        <v>0.835137</v>
      </c>
      <c r="AM967" s="27">
        <v>23.138</v>
      </c>
      <c r="AN967" s="27">
        <v>11250.85</v>
      </c>
      <c r="AO967" s="26">
        <v>0.829174</v>
      </c>
      <c r="AP967" s="27">
        <v>15.1176</v>
      </c>
      <c r="AQ967" s="27">
        <v>12392.75</v>
      </c>
    </row>
    <row r="968" spans="1:4" ht="17.25">
      <c r="A968" s="25">
        <v>0.66874999999999996</v>
      </c>
      <c r="B968" s="26">
        <v>0.67641</v>
      </c>
      <c r="C968" s="27">
        <v>18.5338</v>
      </c>
      <c r="D968" s="27">
        <v>7738.61</v>
      </c>
      <c r="E968" s="26">
        <v>0.877672</v>
      </c>
      <c r="F968" s="27">
        <v>26.8651</v>
      </c>
      <c r="G968" s="27">
        <v>12280.99</v>
      </c>
      <c r="H968" s="26">
        <v>0.879586</v>
      </c>
      <c r="I968" s="27">
        <v>15.3467</v>
      </c>
      <c r="J968" s="27">
        <v>9022.44</v>
      </c>
      <c r="K968" s="26">
        <v>0.669871</v>
      </c>
      <c r="L968" s="27">
        <v>0.0399863</v>
      </c>
      <c r="M968" s="27">
        <v>5235.97</v>
      </c>
      <c r="N968" s="26">
        <v>0.59113</v>
      </c>
      <c r="O968" s="27">
        <v>13.383</v>
      </c>
      <c r="P968" s="27">
        <v>8676.25</v>
      </c>
      <c r="Q968" s="26">
        <v>0.757283</v>
      </c>
      <c r="R968" s="27">
        <v>1.62545</v>
      </c>
      <c r="S968" s="27">
        <v>493.108</v>
      </c>
      <c r="T968" s="26">
        <v>0</v>
      </c>
      <c r="U968" s="27">
        <v>0</v>
      </c>
      <c r="V968" s="27">
        <v>0</v>
      </c>
      <c r="W968" s="26">
        <v>0.989316</v>
      </c>
      <c r="X968" s="27">
        <v>0.639441</v>
      </c>
      <c r="Y968" s="27">
        <v>394.074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0.897896</v>
      </c>
      <c r="AJ968" s="27">
        <v>0.952268</v>
      </c>
      <c r="AK968" s="27">
        <v>215.134</v>
      </c>
      <c r="AL968" s="26">
        <v>0.836366</v>
      </c>
      <c r="AM968" s="27">
        <v>23.2221</v>
      </c>
      <c r="AN968" s="27">
        <v>11251.25</v>
      </c>
      <c r="AO968" s="26">
        <v>0.843377</v>
      </c>
      <c r="AP968" s="27">
        <v>23.3186</v>
      </c>
      <c r="AQ968" s="27">
        <v>12393.06</v>
      </c>
    </row>
    <row r="969" spans="1:4" ht="17.25">
      <c r="A969" s="25">
        <v>0.66944444444444495</v>
      </c>
      <c r="B969" s="26">
        <v>0.681408</v>
      </c>
      <c r="C969" s="27">
        <v>18.583</v>
      </c>
      <c r="D969" s="27">
        <v>7738.9</v>
      </c>
      <c r="E969" s="26">
        <v>0.878756</v>
      </c>
      <c r="F969" s="27">
        <v>26.8892</v>
      </c>
      <c r="G969" s="27">
        <v>12281.45</v>
      </c>
      <c r="H969" s="26">
        <v>0.880666</v>
      </c>
      <c r="I969" s="27">
        <v>15.358</v>
      </c>
      <c r="J969" s="27">
        <v>9022.7</v>
      </c>
      <c r="K969" s="26">
        <v>0.669916</v>
      </c>
      <c r="L969" s="27">
        <v>0.0396948</v>
      </c>
      <c r="M969" s="27">
        <v>5235.97</v>
      </c>
      <c r="N969" s="26">
        <v>0.860172</v>
      </c>
      <c r="O969" s="27">
        <v>16.3586</v>
      </c>
      <c r="P969" s="27">
        <v>8676.51</v>
      </c>
      <c r="Q969" s="26">
        <v>0.759269</v>
      </c>
      <c r="R969" s="27">
        <v>1.63257</v>
      </c>
      <c r="S969" s="27">
        <v>493.134</v>
      </c>
      <c r="T969" s="26">
        <v>0</v>
      </c>
      <c r="U969" s="27">
        <v>0</v>
      </c>
      <c r="V969" s="27">
        <v>0</v>
      </c>
      <c r="W969" s="26">
        <v>0.989154</v>
      </c>
      <c r="X969" s="27">
        <v>0.637977</v>
      </c>
      <c r="Y969" s="27">
        <v>394.084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0.897977</v>
      </c>
      <c r="AJ969" s="27">
        <v>0.943299</v>
      </c>
      <c r="AK969" s="27">
        <v>215.15</v>
      </c>
      <c r="AL969" s="26">
        <v>0.8413</v>
      </c>
      <c r="AM969" s="27">
        <v>23.7204</v>
      </c>
      <c r="AN969" s="27">
        <v>11251.63</v>
      </c>
      <c r="AO969" s="26">
        <v>0.842037</v>
      </c>
      <c r="AP969" s="27">
        <v>23.0088</v>
      </c>
      <c r="AQ969" s="27">
        <v>12393.45</v>
      </c>
    </row>
    <row r="970" spans="1:4" ht="17.25">
      <c r="A970" s="25">
        <v>0.67013888888888895</v>
      </c>
      <c r="B970" s="26">
        <v>0.687506</v>
      </c>
      <c r="C970" s="27">
        <v>18.5865</v>
      </c>
      <c r="D970" s="27">
        <v>7739.21</v>
      </c>
      <c r="E970" s="26">
        <v>0.881299</v>
      </c>
      <c r="F970" s="27">
        <v>26.8922</v>
      </c>
      <c r="G970" s="27">
        <v>12281.89</v>
      </c>
      <c r="H970" s="26">
        <v>0.882905</v>
      </c>
      <c r="I970" s="27">
        <v>15.3685</v>
      </c>
      <c r="J970" s="27">
        <v>9022.95</v>
      </c>
      <c r="K970" s="26">
        <v>0.674981</v>
      </c>
      <c r="L970" s="27">
        <v>0.0394618</v>
      </c>
      <c r="M970" s="27">
        <v>5235.97</v>
      </c>
      <c r="N970" s="26">
        <v>0.864667</v>
      </c>
      <c r="O970" s="27">
        <v>24.8327</v>
      </c>
      <c r="P970" s="27">
        <v>8676.84</v>
      </c>
      <c r="Q970" s="26">
        <v>0.760968</v>
      </c>
      <c r="R970" s="27">
        <v>1.62282</v>
      </c>
      <c r="S970" s="27">
        <v>493.162</v>
      </c>
      <c r="T970" s="26">
        <v>0</v>
      </c>
      <c r="U970" s="27">
        <v>0</v>
      </c>
      <c r="V970" s="27">
        <v>0</v>
      </c>
      <c r="W970" s="26">
        <v>0.988881</v>
      </c>
      <c r="X970" s="27">
        <v>0.631301</v>
      </c>
      <c r="Y970" s="27">
        <v>394.095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0.897405</v>
      </c>
      <c r="AJ970" s="27">
        <v>0.922632</v>
      </c>
      <c r="AK970" s="27">
        <v>215.165</v>
      </c>
      <c r="AL970" s="26">
        <v>0.844039</v>
      </c>
      <c r="AM970" s="27">
        <v>23.6665</v>
      </c>
      <c r="AN970" s="27">
        <v>11252.02</v>
      </c>
      <c r="AO970" s="26">
        <v>0.844891</v>
      </c>
      <c r="AP970" s="27">
        <v>29.9783</v>
      </c>
      <c r="AQ970" s="27">
        <v>12393.94</v>
      </c>
    </row>
    <row r="971" spans="1:4" ht="17.25">
      <c r="A971" s="25">
        <v>0.67083333333333295</v>
      </c>
      <c r="B971" s="26">
        <v>0.689182</v>
      </c>
      <c r="C971" s="27">
        <v>18.667</v>
      </c>
      <c r="D971" s="27">
        <v>7739.52</v>
      </c>
      <c r="E971" s="26">
        <v>0.8816</v>
      </c>
      <c r="F971" s="27">
        <v>26.9379</v>
      </c>
      <c r="G971" s="27">
        <v>12282.34</v>
      </c>
      <c r="H971" s="26">
        <v>0.883311</v>
      </c>
      <c r="I971" s="27">
        <v>15.4194</v>
      </c>
      <c r="J971" s="27">
        <v>9023.21</v>
      </c>
      <c r="K971" s="26">
        <v>0.675915</v>
      </c>
      <c r="L971" s="27">
        <v>0.0395683</v>
      </c>
      <c r="M971" s="27">
        <v>5235.97</v>
      </c>
      <c r="N971" s="26">
        <v>0.864976</v>
      </c>
      <c r="O971" s="27">
        <v>24.8752</v>
      </c>
      <c r="P971" s="27">
        <v>8677.27</v>
      </c>
      <c r="Q971" s="26">
        <v>0.760647</v>
      </c>
      <c r="R971" s="27">
        <v>1.62862</v>
      </c>
      <c r="S971" s="27">
        <v>493.188</v>
      </c>
      <c r="T971" s="26">
        <v>0</v>
      </c>
      <c r="U971" s="27">
        <v>0</v>
      </c>
      <c r="V971" s="27">
        <v>0</v>
      </c>
      <c r="W971" s="26">
        <v>0.988966</v>
      </c>
      <c r="X971" s="27">
        <v>0.633017</v>
      </c>
      <c r="Y971" s="27">
        <v>394.106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0.889402</v>
      </c>
      <c r="AJ971" s="27">
        <v>0.939742</v>
      </c>
      <c r="AK971" s="27">
        <v>215.181</v>
      </c>
      <c r="AL971" s="26">
        <v>0.839972</v>
      </c>
      <c r="AM971" s="27">
        <v>23.2172</v>
      </c>
      <c r="AN971" s="27">
        <v>11252.41</v>
      </c>
      <c r="AO971" s="26">
        <v>0.851362</v>
      </c>
      <c r="AP971" s="27">
        <v>31.1226</v>
      </c>
      <c r="AQ971" s="27">
        <v>12394.45</v>
      </c>
    </row>
    <row r="972" spans="1:4" ht="17.25">
      <c r="A972" s="25">
        <v>0.67152777777777795</v>
      </c>
      <c r="B972" s="26">
        <v>0.690759</v>
      </c>
      <c r="C972" s="27">
        <v>18.7222</v>
      </c>
      <c r="D972" s="27">
        <v>7739.83</v>
      </c>
      <c r="E972" s="26">
        <v>0.882069</v>
      </c>
      <c r="F972" s="27">
        <v>26.9964</v>
      </c>
      <c r="G972" s="27">
        <v>12282.79</v>
      </c>
      <c r="H972" s="26">
        <v>0.883644</v>
      </c>
      <c r="I972" s="27">
        <v>15.428</v>
      </c>
      <c r="J972" s="27">
        <v>9023.46</v>
      </c>
      <c r="K972" s="26">
        <v>0.674365</v>
      </c>
      <c r="L972" s="27">
        <v>0.039374</v>
      </c>
      <c r="M972" s="27">
        <v>5235.97</v>
      </c>
      <c r="N972" s="26">
        <v>0.865071</v>
      </c>
      <c r="O972" s="27">
        <v>24.7908</v>
      </c>
      <c r="P972" s="27">
        <v>8677.68</v>
      </c>
      <c r="Q972" s="26">
        <v>0.761769</v>
      </c>
      <c r="R972" s="27">
        <v>1.62833</v>
      </c>
      <c r="S972" s="27">
        <v>493.216</v>
      </c>
      <c r="T972" s="26">
        <v>0</v>
      </c>
      <c r="U972" s="27">
        <v>0</v>
      </c>
      <c r="V972" s="27">
        <v>0</v>
      </c>
      <c r="W972" s="26">
        <v>0.988854</v>
      </c>
      <c r="X972" s="27">
        <v>0.631772</v>
      </c>
      <c r="Y972" s="27">
        <v>394.116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0.888979</v>
      </c>
      <c r="AJ972" s="27">
        <v>0.933429</v>
      </c>
      <c r="AK972" s="27">
        <v>215.197</v>
      </c>
      <c r="AL972" s="26">
        <v>0.840961</v>
      </c>
      <c r="AM972" s="27">
        <v>23.2196</v>
      </c>
      <c r="AN972" s="27">
        <v>11252.8</v>
      </c>
      <c r="AO972" s="26">
        <v>0.851907</v>
      </c>
      <c r="AP972" s="27">
        <v>31.1333</v>
      </c>
      <c r="AQ972" s="27">
        <v>12394.97</v>
      </c>
    </row>
    <row r="973" spans="1:4" ht="17.25">
      <c r="A973" s="25">
        <v>0.67222222222222205</v>
      </c>
      <c r="B973" s="26">
        <v>0.691586</v>
      </c>
      <c r="C973" s="27">
        <v>18.8224</v>
      </c>
      <c r="D973" s="27">
        <v>7740.15</v>
      </c>
      <c r="E973" s="26">
        <v>0.881827</v>
      </c>
      <c r="F973" s="27">
        <v>27.0665</v>
      </c>
      <c r="G973" s="27">
        <v>12283.24</v>
      </c>
      <c r="H973" s="26">
        <v>0.883291</v>
      </c>
      <c r="I973" s="27">
        <v>15.4635</v>
      </c>
      <c r="J973" s="27">
        <v>9023.73</v>
      </c>
      <c r="K973" s="26">
        <v>0.675996</v>
      </c>
      <c r="L973" s="27">
        <v>0.0396919</v>
      </c>
      <c r="M973" s="27">
        <v>5235.97</v>
      </c>
      <c r="N973" s="26">
        <v>0.863751</v>
      </c>
      <c r="O973" s="27">
        <v>24.7001</v>
      </c>
      <c r="P973" s="27">
        <v>8678.08</v>
      </c>
      <c r="Q973" s="26">
        <v>0.760904</v>
      </c>
      <c r="R973" s="27">
        <v>1.6286</v>
      </c>
      <c r="S973" s="27">
        <v>493.244</v>
      </c>
      <c r="T973" s="26">
        <v>0</v>
      </c>
      <c r="U973" s="27">
        <v>0</v>
      </c>
      <c r="V973" s="27">
        <v>0</v>
      </c>
      <c r="W973" s="26">
        <v>0.988891</v>
      </c>
      <c r="X973" s="27">
        <v>0.632555</v>
      </c>
      <c r="Y973" s="27">
        <v>394.127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0.888869</v>
      </c>
      <c r="AJ973" s="27">
        <v>0.936637</v>
      </c>
      <c r="AK973" s="27">
        <v>215.212</v>
      </c>
      <c r="AL973" s="26">
        <v>0.840461</v>
      </c>
      <c r="AM973" s="27">
        <v>23.2737</v>
      </c>
      <c r="AN973" s="27">
        <v>11253.19</v>
      </c>
      <c r="AO973" s="26">
        <v>0.850639</v>
      </c>
      <c r="AP973" s="27">
        <v>31.0625</v>
      </c>
      <c r="AQ973" s="27">
        <v>12395.49</v>
      </c>
    </row>
    <row r="974" spans="1:4" ht="17.25">
      <c r="A974" s="25">
        <v>0.67291666666666705</v>
      </c>
      <c r="B974" s="26">
        <v>0.692629</v>
      </c>
      <c r="C974" s="27">
        <v>18.8812</v>
      </c>
      <c r="D974" s="27">
        <v>7740.47</v>
      </c>
      <c r="E974" s="26">
        <v>0.881659</v>
      </c>
      <c r="F974" s="27">
        <v>27.0436</v>
      </c>
      <c r="G974" s="27">
        <v>12283.68</v>
      </c>
      <c r="H974" s="26">
        <v>0.88325</v>
      </c>
      <c r="I974" s="27">
        <v>15.4637</v>
      </c>
      <c r="J974" s="27">
        <v>9023.98</v>
      </c>
      <c r="K974" s="26">
        <v>0.673088</v>
      </c>
      <c r="L974" s="27">
        <v>0.0395137</v>
      </c>
      <c r="M974" s="27">
        <v>5235.97</v>
      </c>
      <c r="N974" s="26">
        <v>0.862814</v>
      </c>
      <c r="O974" s="27">
        <v>24.5741</v>
      </c>
      <c r="P974" s="27">
        <v>8678.5</v>
      </c>
      <c r="Q974" s="26">
        <v>0.759802</v>
      </c>
      <c r="R974" s="27">
        <v>1.62225</v>
      </c>
      <c r="S974" s="27">
        <v>493.27</v>
      </c>
      <c r="T974" s="26">
        <v>0</v>
      </c>
      <c r="U974" s="27">
        <v>0</v>
      </c>
      <c r="V974" s="27">
        <v>0</v>
      </c>
      <c r="W974" s="26">
        <v>0.988849</v>
      </c>
      <c r="X974" s="27">
        <v>0.632629</v>
      </c>
      <c r="Y974" s="27">
        <v>394.137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0.888584</v>
      </c>
      <c r="AJ974" s="27">
        <v>0.939741</v>
      </c>
      <c r="AK974" s="27">
        <v>215.228</v>
      </c>
      <c r="AL974" s="26">
        <v>0.839942</v>
      </c>
      <c r="AM974" s="27">
        <v>23.2749</v>
      </c>
      <c r="AN974" s="27">
        <v>11253.58</v>
      </c>
      <c r="AO974" s="26">
        <v>0.850823</v>
      </c>
      <c r="AP974" s="27">
        <v>31.1732</v>
      </c>
      <c r="AQ974" s="27">
        <v>12396.01</v>
      </c>
    </row>
    <row r="975" spans="1:4" ht="17.25">
      <c r="A975" s="25">
        <v>0.67361111111111105</v>
      </c>
      <c r="B975" s="26">
        <v>0.68979</v>
      </c>
      <c r="C975" s="27">
        <v>18.9118</v>
      </c>
      <c r="D975" s="27">
        <v>7740.78</v>
      </c>
      <c r="E975" s="26">
        <v>0.880844</v>
      </c>
      <c r="F975" s="27">
        <v>27.0882</v>
      </c>
      <c r="G975" s="27">
        <v>12284.14</v>
      </c>
      <c r="H975" s="26">
        <v>0.88238</v>
      </c>
      <c r="I975" s="27">
        <v>15.4775</v>
      </c>
      <c r="J975" s="27">
        <v>9024.24</v>
      </c>
      <c r="K975" s="26">
        <v>0.674772</v>
      </c>
      <c r="L975" s="27">
        <v>0.0398151</v>
      </c>
      <c r="M975" s="27">
        <v>5235.97</v>
      </c>
      <c r="N975" s="26">
        <v>0.861712</v>
      </c>
      <c r="O975" s="27">
        <v>24.5366</v>
      </c>
      <c r="P975" s="27">
        <v>8678.9</v>
      </c>
      <c r="Q975" s="26">
        <v>0.621481</v>
      </c>
      <c r="R975" s="27">
        <v>0.558557</v>
      </c>
      <c r="S975" s="27">
        <v>493.292</v>
      </c>
      <c r="T975" s="26">
        <v>0</v>
      </c>
      <c r="U975" s="27">
        <v>0</v>
      </c>
      <c r="V975" s="27">
        <v>0</v>
      </c>
      <c r="W975" s="26">
        <v>0.989016</v>
      </c>
      <c r="X975" s="27">
        <v>0.634902</v>
      </c>
      <c r="Y975" s="27">
        <v>394.148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0.888209</v>
      </c>
      <c r="AJ975" s="27">
        <v>0.937257</v>
      </c>
      <c r="AK975" s="27">
        <v>215.243</v>
      </c>
      <c r="AL975" s="26">
        <v>0.84317</v>
      </c>
      <c r="AM975" s="27">
        <v>23.8192</v>
      </c>
      <c r="AN975" s="27">
        <v>11253.98</v>
      </c>
      <c r="AO975" s="26">
        <v>0.850163</v>
      </c>
      <c r="AP975" s="27">
        <v>31.1918</v>
      </c>
      <c r="AQ975" s="27">
        <v>12396.54</v>
      </c>
    </row>
    <row r="976" spans="1:4" ht="17.25">
      <c r="A976" s="25">
        <v>0.67430555555555605</v>
      </c>
      <c r="B976" s="26">
        <v>0.707062</v>
      </c>
      <c r="C976" s="27">
        <v>18.9557</v>
      </c>
      <c r="D976" s="27">
        <v>7741.09</v>
      </c>
      <c r="E976" s="26">
        <v>0.886134</v>
      </c>
      <c r="F976" s="27">
        <v>27.0517</v>
      </c>
      <c r="G976" s="27">
        <v>12284.6</v>
      </c>
      <c r="H976" s="26">
        <v>0.887388</v>
      </c>
      <c r="I976" s="27">
        <v>15.4909</v>
      </c>
      <c r="J976" s="27">
        <v>9024.5</v>
      </c>
      <c r="K976" s="26">
        <v>0.68079</v>
      </c>
      <c r="L976" s="27">
        <v>0.0390596</v>
      </c>
      <c r="M976" s="27">
        <v>5235.97</v>
      </c>
      <c r="N976" s="26">
        <v>0.868513</v>
      </c>
      <c r="O976" s="27">
        <v>24.5297</v>
      </c>
      <c r="P976" s="27">
        <v>8679.31</v>
      </c>
      <c r="Q976" s="26">
        <v>0.628857</v>
      </c>
      <c r="R976" s="27">
        <v>0.558226</v>
      </c>
      <c r="S976" s="27">
        <v>493.301</v>
      </c>
      <c r="T976" s="26">
        <v>0</v>
      </c>
      <c r="U976" s="27">
        <v>0</v>
      </c>
      <c r="V976" s="27">
        <v>0</v>
      </c>
      <c r="W976" s="26">
        <v>0.98844</v>
      </c>
      <c r="X976" s="27">
        <v>0.625935</v>
      </c>
      <c r="Y976" s="27">
        <v>394.158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0.89109</v>
      </c>
      <c r="AJ976" s="27">
        <v>0.931629</v>
      </c>
      <c r="AK976" s="27">
        <v>215.259</v>
      </c>
      <c r="AL976" s="26">
        <v>0.847751</v>
      </c>
      <c r="AM976" s="27">
        <v>23.7523</v>
      </c>
      <c r="AN976" s="27">
        <v>11254.37</v>
      </c>
      <c r="AO976" s="26">
        <v>0.857302</v>
      </c>
      <c r="AP976" s="27">
        <v>31.4927</v>
      </c>
      <c r="AQ976" s="27">
        <v>12397.06</v>
      </c>
    </row>
    <row r="977" spans="1:4" ht="17.25">
      <c r="A977" s="25">
        <v>0.67500000000000004</v>
      </c>
      <c r="B977" s="26">
        <v>0.711782</v>
      </c>
      <c r="C977" s="27">
        <v>18.9869</v>
      </c>
      <c r="D977" s="27">
        <v>7741.42</v>
      </c>
      <c r="E977" s="26">
        <v>0.887161</v>
      </c>
      <c r="F977" s="27">
        <v>26.9425</v>
      </c>
      <c r="G977" s="27">
        <v>12285.04</v>
      </c>
      <c r="H977" s="26">
        <v>0.888592</v>
      </c>
      <c r="I977" s="27">
        <v>15.4874</v>
      </c>
      <c r="J977" s="27">
        <v>9024.76</v>
      </c>
      <c r="K977" s="26">
        <v>0.682706</v>
      </c>
      <c r="L977" s="27">
        <v>0.0387831</v>
      </c>
      <c r="M977" s="27">
        <v>5235.97</v>
      </c>
      <c r="N977" s="26">
        <v>0.871749</v>
      </c>
      <c r="O977" s="27">
        <v>24.8583</v>
      </c>
      <c r="P977" s="27">
        <v>8679.73</v>
      </c>
      <c r="Q977" s="26">
        <v>0.62868</v>
      </c>
      <c r="R977" s="27">
        <v>0.555085</v>
      </c>
      <c r="S977" s="27">
        <v>493.31</v>
      </c>
      <c r="T977" s="26">
        <v>0</v>
      </c>
      <c r="U977" s="27">
        <v>0</v>
      </c>
      <c r="V977" s="27">
        <v>0</v>
      </c>
      <c r="W977" s="26">
        <v>0.988237</v>
      </c>
      <c r="X977" s="27">
        <v>0.62154</v>
      </c>
      <c r="Y977" s="27">
        <v>394.169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0.885771</v>
      </c>
      <c r="AJ977" s="27">
        <v>7.36882</v>
      </c>
      <c r="AK977" s="27">
        <v>215.289</v>
      </c>
      <c r="AL977" s="26">
        <v>0.845936</v>
      </c>
      <c r="AM977" s="27">
        <v>23.2047</v>
      </c>
      <c r="AN977" s="27">
        <v>11254.76</v>
      </c>
      <c r="AO977" s="26">
        <v>0.860041</v>
      </c>
      <c r="AP977" s="27">
        <v>31.6314</v>
      </c>
      <c r="AQ977" s="27">
        <v>12397.58</v>
      </c>
    </row>
    <row r="978" spans="1:4" ht="17.25">
      <c r="A978" s="25">
        <v>0.67569444444444404</v>
      </c>
      <c r="B978" s="26">
        <v>0.710782</v>
      </c>
      <c r="C978" s="27">
        <v>19.0397</v>
      </c>
      <c r="D978" s="27">
        <v>7741.73</v>
      </c>
      <c r="E978" s="26">
        <v>0.886789</v>
      </c>
      <c r="F978" s="27">
        <v>26.9622</v>
      </c>
      <c r="G978" s="27">
        <v>12285.5</v>
      </c>
      <c r="H978" s="26">
        <v>0.888425</v>
      </c>
      <c r="I978" s="27">
        <v>15.5091</v>
      </c>
      <c r="J978" s="27">
        <v>9025.01</v>
      </c>
      <c r="K978" s="26">
        <v>0.680781</v>
      </c>
      <c r="L978" s="27">
        <v>0.0387806</v>
      </c>
      <c r="M978" s="27">
        <v>5235.98</v>
      </c>
      <c r="N978" s="26">
        <v>0.871194</v>
      </c>
      <c r="O978" s="27">
        <v>24.8796</v>
      </c>
      <c r="P978" s="27">
        <v>8680.14</v>
      </c>
      <c r="Q978" s="26">
        <v>0.628925</v>
      </c>
      <c r="R978" s="27">
        <v>0.555839</v>
      </c>
      <c r="S978" s="27">
        <v>493.32</v>
      </c>
      <c r="T978" s="26">
        <v>0</v>
      </c>
      <c r="U978" s="27">
        <v>0</v>
      </c>
      <c r="V978" s="27">
        <v>0</v>
      </c>
      <c r="W978" s="26">
        <v>0.988338</v>
      </c>
      <c r="X978" s="27">
        <v>0.623312</v>
      </c>
      <c r="Y978" s="27">
        <v>394.179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0.892987</v>
      </c>
      <c r="AJ978" s="27">
        <v>7.84198</v>
      </c>
      <c r="AK978" s="27">
        <v>215.418</v>
      </c>
      <c r="AL978" s="26">
        <v>0.845641</v>
      </c>
      <c r="AM978" s="27">
        <v>23.2268</v>
      </c>
      <c r="AN978" s="27">
        <v>11255.15</v>
      </c>
      <c r="AO978" s="26">
        <v>0.859731</v>
      </c>
      <c r="AP978" s="27">
        <v>31.6747</v>
      </c>
      <c r="AQ978" s="27">
        <v>12398.1</v>
      </c>
    </row>
    <row r="979" spans="1:4" ht="17.25">
      <c r="A979" s="25">
        <v>0.67638888888888904</v>
      </c>
      <c r="B979" s="26">
        <v>0.712668</v>
      </c>
      <c r="C979" s="27">
        <v>19.1167</v>
      </c>
      <c r="D979" s="27">
        <v>7742.04</v>
      </c>
      <c r="E979" s="26">
        <v>0.887048</v>
      </c>
      <c r="F979" s="27">
        <v>26.9763</v>
      </c>
      <c r="G979" s="27">
        <v>12285.94</v>
      </c>
      <c r="H979" s="26">
        <v>0.888547</v>
      </c>
      <c r="I979" s="27">
        <v>15.5169</v>
      </c>
      <c r="J979" s="27">
        <v>9025.27</v>
      </c>
      <c r="K979" s="26">
        <v>0.722283</v>
      </c>
      <c r="L979" s="27">
        <v>0.0478288</v>
      </c>
      <c r="M979" s="27">
        <v>5235.98</v>
      </c>
      <c r="N979" s="26">
        <v>0.870098</v>
      </c>
      <c r="O979" s="27">
        <v>24.6214</v>
      </c>
      <c r="P979" s="27">
        <v>8680.56</v>
      </c>
      <c r="Q979" s="26">
        <v>0.627947</v>
      </c>
      <c r="R979" s="27">
        <v>0.553474</v>
      </c>
      <c r="S979" s="27">
        <v>493.329</v>
      </c>
      <c r="T979" s="26">
        <v>0</v>
      </c>
      <c r="U979" s="27">
        <v>0</v>
      </c>
      <c r="V979" s="27">
        <v>0</v>
      </c>
      <c r="W979" s="26">
        <v>0.988284</v>
      </c>
      <c r="X979" s="27">
        <v>0.622975</v>
      </c>
      <c r="Y979" s="27">
        <v>394.189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0.894452</v>
      </c>
      <c r="AJ979" s="27">
        <v>7.92513</v>
      </c>
      <c r="AK979" s="27">
        <v>215.549</v>
      </c>
      <c r="AL979" s="26">
        <v>0.845859</v>
      </c>
      <c r="AM979" s="27">
        <v>23.2444</v>
      </c>
      <c r="AN979" s="27">
        <v>11255.54</v>
      </c>
      <c r="AO979" s="26">
        <v>0.859599</v>
      </c>
      <c r="AP979" s="27">
        <v>31.6006</v>
      </c>
      <c r="AQ979" s="27">
        <v>12398.63</v>
      </c>
    </row>
    <row r="980" spans="1:4" ht="17.25">
      <c r="A980" s="25">
        <v>0.67708333333333304</v>
      </c>
      <c r="B980" s="26">
        <v>0.717656</v>
      </c>
      <c r="C980" s="27">
        <v>19.1914</v>
      </c>
      <c r="D980" s="27">
        <v>7742.36</v>
      </c>
      <c r="E980" s="26">
        <v>0.888051</v>
      </c>
      <c r="F980" s="27">
        <v>26.9916</v>
      </c>
      <c r="G980" s="27">
        <v>12286.39</v>
      </c>
      <c r="H980" s="26">
        <v>0.889424</v>
      </c>
      <c r="I980" s="27">
        <v>15.5308</v>
      </c>
      <c r="J980" s="27">
        <v>9025.53</v>
      </c>
      <c r="K980" s="26">
        <v>0.720217</v>
      </c>
      <c r="L980" s="27">
        <v>0.0473296</v>
      </c>
      <c r="M980" s="27">
        <v>5235.98</v>
      </c>
      <c r="N980" s="26">
        <v>0.871423</v>
      </c>
      <c r="O980" s="27">
        <v>24.5807</v>
      </c>
      <c r="P980" s="27">
        <v>8680.96</v>
      </c>
      <c r="Q980" s="26">
        <v>0.630698</v>
      </c>
      <c r="R980" s="27">
        <v>0.556205</v>
      </c>
      <c r="S980" s="27">
        <v>493.338</v>
      </c>
      <c r="T980" s="26">
        <v>0</v>
      </c>
      <c r="U980" s="27">
        <v>0</v>
      </c>
      <c r="V980" s="27">
        <v>0</v>
      </c>
      <c r="W980" s="26">
        <v>0.988244</v>
      </c>
      <c r="X980" s="27">
        <v>0.621028</v>
      </c>
      <c r="Y980" s="27">
        <v>394.2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0.896074</v>
      </c>
      <c r="AJ980" s="27">
        <v>8.00032</v>
      </c>
      <c r="AK980" s="27">
        <v>215.682</v>
      </c>
      <c r="AL980" s="26">
        <v>0.849701</v>
      </c>
      <c r="AM980" s="27">
        <v>23.7637</v>
      </c>
      <c r="AN980" s="27">
        <v>11255.93</v>
      </c>
      <c r="AO980" s="26">
        <v>0.859349</v>
      </c>
      <c r="AP980" s="27">
        <v>31.5031</v>
      </c>
      <c r="AQ980" s="27">
        <v>12399.17</v>
      </c>
    </row>
    <row r="981" spans="1:4" ht="17.25">
      <c r="A981" s="25">
        <v>0.67777777777777803</v>
      </c>
      <c r="B981" s="26">
        <v>0.713586</v>
      </c>
      <c r="C981" s="27">
        <v>19.1783</v>
      </c>
      <c r="D981" s="27">
        <v>7742.69</v>
      </c>
      <c r="E981" s="26">
        <v>0.886873</v>
      </c>
      <c r="F981" s="27">
        <v>26.9857</v>
      </c>
      <c r="G981" s="27">
        <v>12286.83</v>
      </c>
      <c r="H981" s="26">
        <v>0.888668</v>
      </c>
      <c r="I981" s="27">
        <v>15.5374</v>
      </c>
      <c r="J981" s="27">
        <v>9025.79</v>
      </c>
      <c r="K981" s="26">
        <v>0.721705</v>
      </c>
      <c r="L981" s="27">
        <v>0.0477967</v>
      </c>
      <c r="M981" s="27">
        <v>5235.98</v>
      </c>
      <c r="N981" s="26">
        <v>0.869635</v>
      </c>
      <c r="O981" s="27">
        <v>24.5435</v>
      </c>
      <c r="P981" s="27">
        <v>8681.38</v>
      </c>
      <c r="Q981" s="26">
        <v>0.629047</v>
      </c>
      <c r="R981" s="27">
        <v>0.555789</v>
      </c>
      <c r="S981" s="27">
        <v>493.348</v>
      </c>
      <c r="T981" s="26">
        <v>0</v>
      </c>
      <c r="U981" s="27">
        <v>0</v>
      </c>
      <c r="V981" s="27">
        <v>0</v>
      </c>
      <c r="W981" s="26">
        <v>0.988295</v>
      </c>
      <c r="X981" s="27">
        <v>0.623309</v>
      </c>
      <c r="Y981" s="27">
        <v>394.21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0.895542</v>
      </c>
      <c r="AJ981" s="27">
        <v>8.00076</v>
      </c>
      <c r="AK981" s="27">
        <v>215.815</v>
      </c>
      <c r="AL981" s="26">
        <v>0.849188</v>
      </c>
      <c r="AM981" s="27">
        <v>23.7448</v>
      </c>
      <c r="AN981" s="27">
        <v>11256.33</v>
      </c>
      <c r="AO981" s="26">
        <v>0.858787</v>
      </c>
      <c r="AP981" s="27">
        <v>31.4638</v>
      </c>
      <c r="AQ981" s="27">
        <v>12399.69</v>
      </c>
    </row>
    <row r="982" spans="1:4" ht="17.25">
      <c r="A982" s="25">
        <v>0.67847222222222203</v>
      </c>
      <c r="B982" s="26">
        <v>0.713867</v>
      </c>
      <c r="C982" s="27">
        <v>19.2501</v>
      </c>
      <c r="D982" s="27">
        <v>7743</v>
      </c>
      <c r="E982" s="26">
        <v>0.886646</v>
      </c>
      <c r="F982" s="27">
        <v>27.0049</v>
      </c>
      <c r="G982" s="27">
        <v>12287.29</v>
      </c>
      <c r="H982" s="26">
        <v>0.888419</v>
      </c>
      <c r="I982" s="27">
        <v>15.5298</v>
      </c>
      <c r="J982" s="27">
        <v>9026.05</v>
      </c>
      <c r="K982" s="26">
        <v>0.721195</v>
      </c>
      <c r="L982" s="27">
        <v>0.0478671</v>
      </c>
      <c r="M982" s="27">
        <v>5235.98</v>
      </c>
      <c r="N982" s="26">
        <v>0.869353</v>
      </c>
      <c r="O982" s="27">
        <v>24.5416</v>
      </c>
      <c r="P982" s="27">
        <v>8681.77</v>
      </c>
      <c r="Q982" s="26">
        <v>0.627926</v>
      </c>
      <c r="R982" s="27">
        <v>0.554044</v>
      </c>
      <c r="S982" s="27">
        <v>493.357</v>
      </c>
      <c r="T982" s="26">
        <v>0</v>
      </c>
      <c r="U982" s="27">
        <v>0</v>
      </c>
      <c r="V982" s="27">
        <v>0</v>
      </c>
      <c r="W982" s="26">
        <v>0.988393</v>
      </c>
      <c r="X982" s="27">
        <v>0.623964</v>
      </c>
      <c r="Y982" s="27">
        <v>394.221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0.895116</v>
      </c>
      <c r="AJ982" s="27">
        <v>7.99265</v>
      </c>
      <c r="AK982" s="27">
        <v>215.949</v>
      </c>
      <c r="AL982" s="26">
        <v>0.84546</v>
      </c>
      <c r="AM982" s="27">
        <v>23.2675</v>
      </c>
      <c r="AN982" s="27">
        <v>11256.71</v>
      </c>
      <c r="AO982" s="26">
        <v>0.858339</v>
      </c>
      <c r="AP982" s="27">
        <v>31.4508</v>
      </c>
      <c r="AQ982" s="27">
        <v>12400.21</v>
      </c>
    </row>
    <row r="983" spans="1:4" ht="17.25">
      <c r="A983" s="25">
        <v>0.67916666666666703</v>
      </c>
      <c r="B983" s="26">
        <v>0.71596</v>
      </c>
      <c r="C983" s="27">
        <v>19.3573</v>
      </c>
      <c r="D983" s="27">
        <v>7743.33</v>
      </c>
      <c r="E983" s="26">
        <v>0.886726</v>
      </c>
      <c r="F983" s="27">
        <v>27.0587</v>
      </c>
      <c r="G983" s="27">
        <v>12287.75</v>
      </c>
      <c r="H983" s="26">
        <v>0.888202</v>
      </c>
      <c r="I983" s="27">
        <v>15.564</v>
      </c>
      <c r="J983" s="27">
        <v>9026.31</v>
      </c>
      <c r="K983" s="26">
        <v>0.718205</v>
      </c>
      <c r="L983" s="27">
        <v>0.0477523</v>
      </c>
      <c r="M983" s="27">
        <v>5235.98</v>
      </c>
      <c r="N983" s="26">
        <v>0.869739</v>
      </c>
      <c r="O983" s="27">
        <v>24.5765</v>
      </c>
      <c r="P983" s="27">
        <v>8682.19</v>
      </c>
      <c r="Q983" s="26">
        <v>0.628169</v>
      </c>
      <c r="R983" s="27">
        <v>0.555695</v>
      </c>
      <c r="S983" s="27">
        <v>493.366</v>
      </c>
      <c r="T983" s="26">
        <v>0</v>
      </c>
      <c r="U983" s="27">
        <v>0</v>
      </c>
      <c r="V983" s="27">
        <v>0</v>
      </c>
      <c r="W983" s="26">
        <v>0.988394</v>
      </c>
      <c r="X983" s="27">
        <v>0.624701</v>
      </c>
      <c r="Y983" s="27">
        <v>394.231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0.894708</v>
      </c>
      <c r="AJ983" s="27">
        <v>7.9766</v>
      </c>
      <c r="AK983" s="27">
        <v>216.084</v>
      </c>
      <c r="AL983" s="26">
        <v>0.848148</v>
      </c>
      <c r="AM983" s="27">
        <v>23.7116</v>
      </c>
      <c r="AN983" s="27">
        <v>11257.1</v>
      </c>
      <c r="AO983" s="26">
        <v>0.858404</v>
      </c>
      <c r="AP983" s="27">
        <v>31.5207</v>
      </c>
      <c r="AQ983" s="27">
        <v>12400.73</v>
      </c>
    </row>
    <row r="984" spans="1:4" ht="17.25">
      <c r="A984" s="25">
        <v>0.67986111111111103</v>
      </c>
      <c r="B984" s="26">
        <v>0.707297</v>
      </c>
      <c r="C984" s="27">
        <v>18.7596</v>
      </c>
      <c r="D984" s="27">
        <v>7743.64</v>
      </c>
      <c r="E984" s="26">
        <v>0.887461</v>
      </c>
      <c r="F984" s="27">
        <v>27.0561</v>
      </c>
      <c r="G984" s="27">
        <v>12288.19</v>
      </c>
      <c r="H984" s="26">
        <v>0.889281</v>
      </c>
      <c r="I984" s="27">
        <v>15.5797</v>
      </c>
      <c r="J984" s="27">
        <v>9026.57</v>
      </c>
      <c r="K984" s="26">
        <v>0.721427</v>
      </c>
      <c r="L984" s="27">
        <v>0.047729</v>
      </c>
      <c r="M984" s="27">
        <v>5235.98</v>
      </c>
      <c r="N984" s="26">
        <v>0.871786</v>
      </c>
      <c r="O984" s="27">
        <v>24.8784</v>
      </c>
      <c r="P984" s="27">
        <v>8682.59</v>
      </c>
      <c r="Q984" s="26">
        <v>0.627693</v>
      </c>
      <c r="R984" s="27">
        <v>0.552698</v>
      </c>
      <c r="S984" s="27">
        <v>493.375</v>
      </c>
      <c r="T984" s="26">
        <v>0</v>
      </c>
      <c r="U984" s="27">
        <v>0</v>
      </c>
      <c r="V984" s="27">
        <v>0</v>
      </c>
      <c r="W984" s="26">
        <v>0.988268</v>
      </c>
      <c r="X984" s="27">
        <v>0.623887</v>
      </c>
      <c r="Y984" s="27">
        <v>394.241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0.89592</v>
      </c>
      <c r="AJ984" s="27">
        <v>8.0372</v>
      </c>
      <c r="AK984" s="27">
        <v>216.215</v>
      </c>
      <c r="AL984" s="26">
        <v>0.848693</v>
      </c>
      <c r="AM984" s="27">
        <v>23.7288</v>
      </c>
      <c r="AN984" s="27">
        <v>11257.5</v>
      </c>
      <c r="AO984" s="26">
        <v>0.859513</v>
      </c>
      <c r="AP984" s="27">
        <v>31.6496</v>
      </c>
      <c r="AQ984" s="27">
        <v>12401.26</v>
      </c>
    </row>
    <row r="985" spans="1:4" ht="17.25">
      <c r="A985" s="25">
        <v>0.68055555555555602</v>
      </c>
      <c r="B985" s="26">
        <v>0.703521</v>
      </c>
      <c r="C985" s="27">
        <v>18.757</v>
      </c>
      <c r="D985" s="27">
        <v>7743.96</v>
      </c>
      <c r="E985" s="26">
        <v>0.885882</v>
      </c>
      <c r="F985" s="27">
        <v>27.0345</v>
      </c>
      <c r="G985" s="27">
        <v>12288.65</v>
      </c>
      <c r="H985" s="26">
        <v>0.887928</v>
      </c>
      <c r="I985" s="27">
        <v>15.5611</v>
      </c>
      <c r="J985" s="27">
        <v>9026.83</v>
      </c>
      <c r="K985" s="26">
        <v>0.680636</v>
      </c>
      <c r="L985" s="27">
        <v>0.0390445</v>
      </c>
      <c r="M985" s="27">
        <v>5235.98</v>
      </c>
      <c r="N985" s="26">
        <v>0.87052</v>
      </c>
      <c r="O985" s="27">
        <v>24.9322</v>
      </c>
      <c r="P985" s="27">
        <v>8683.03</v>
      </c>
      <c r="Q985" s="26">
        <v>0.633955</v>
      </c>
      <c r="R985" s="27">
        <v>0.552945</v>
      </c>
      <c r="S985" s="27">
        <v>493.385</v>
      </c>
      <c r="T985" s="26">
        <v>0</v>
      </c>
      <c r="U985" s="27">
        <v>0</v>
      </c>
      <c r="V985" s="27">
        <v>0</v>
      </c>
      <c r="W985" s="26">
        <v>0.987879</v>
      </c>
      <c r="X985" s="27">
        <v>0.617704</v>
      </c>
      <c r="Y985" s="27">
        <v>394.252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0.898238</v>
      </c>
      <c r="AJ985" s="27">
        <v>8.0412</v>
      </c>
      <c r="AK985" s="27">
        <v>216.349</v>
      </c>
      <c r="AL985" s="26">
        <v>0.851772</v>
      </c>
      <c r="AM985" s="27">
        <v>23.736</v>
      </c>
      <c r="AN985" s="27">
        <v>11257.9</v>
      </c>
      <c r="AO985" s="26">
        <v>0.863502</v>
      </c>
      <c r="AP985" s="27">
        <v>31.7589</v>
      </c>
      <c r="AQ985" s="27">
        <v>12401.79</v>
      </c>
    </row>
    <row r="986" spans="1:4" ht="17.25">
      <c r="A986" s="25">
        <v>0.68125000000000002</v>
      </c>
      <c r="B986" s="26">
        <v>0.706113</v>
      </c>
      <c r="C986" s="27">
        <v>18.7008</v>
      </c>
      <c r="D986" s="27">
        <v>7744.26</v>
      </c>
      <c r="E986" s="26">
        <v>0.886811</v>
      </c>
      <c r="F986" s="27">
        <v>26.9698</v>
      </c>
      <c r="G986" s="27">
        <v>12289.09</v>
      </c>
      <c r="H986" s="26">
        <v>0.888757</v>
      </c>
      <c r="I986" s="27">
        <v>15.5348</v>
      </c>
      <c r="J986" s="27">
        <v>9027.08</v>
      </c>
      <c r="K986" s="26">
        <v>0.673129</v>
      </c>
      <c r="L986" s="27">
        <v>0.0382288</v>
      </c>
      <c r="M986" s="27">
        <v>5235.98</v>
      </c>
      <c r="N986" s="26">
        <v>0.91485</v>
      </c>
      <c r="O986" s="27">
        <v>0.0214921</v>
      </c>
      <c r="P986" s="27">
        <v>8683.2</v>
      </c>
      <c r="Q986" s="26">
        <v>0.629451</v>
      </c>
      <c r="R986" s="27">
        <v>0.556372</v>
      </c>
      <c r="S986" s="27">
        <v>493.394</v>
      </c>
      <c r="T986" s="26">
        <v>0</v>
      </c>
      <c r="U986" s="27">
        <v>0</v>
      </c>
      <c r="V986" s="27">
        <v>0</v>
      </c>
      <c r="W986" s="26">
        <v>0.988249</v>
      </c>
      <c r="X986" s="27">
        <v>0.623941</v>
      </c>
      <c r="Y986" s="27">
        <v>394.262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0.896239</v>
      </c>
      <c r="AJ986" s="27">
        <v>8.06571</v>
      </c>
      <c r="AK986" s="27">
        <v>216.486</v>
      </c>
      <c r="AL986" s="26">
        <v>0.84885</v>
      </c>
      <c r="AM986" s="27">
        <v>23.7287</v>
      </c>
      <c r="AN986" s="27">
        <v>11258.29</v>
      </c>
      <c r="AO986" s="26">
        <v>0.859723</v>
      </c>
      <c r="AP986" s="27">
        <v>31.666</v>
      </c>
      <c r="AQ986" s="27">
        <v>12402.32</v>
      </c>
    </row>
    <row r="987" spans="1:4" ht="17.25">
      <c r="A987" s="25">
        <v>0.68194444444444402</v>
      </c>
      <c r="B987" s="26">
        <v>0.702244</v>
      </c>
      <c r="C987" s="27">
        <v>18.6409</v>
      </c>
      <c r="D987" s="27">
        <v>7744.58</v>
      </c>
      <c r="E987" s="26">
        <v>0.885854</v>
      </c>
      <c r="F987" s="27">
        <v>26.9215</v>
      </c>
      <c r="G987" s="27">
        <v>12289.54</v>
      </c>
      <c r="H987" s="26">
        <v>0.887709</v>
      </c>
      <c r="I987" s="27">
        <v>15.4984</v>
      </c>
      <c r="J987" s="27">
        <v>9027.35</v>
      </c>
      <c r="K987" s="26">
        <v>0.672751</v>
      </c>
      <c r="L987" s="27">
        <v>0.0384811</v>
      </c>
      <c r="M987" s="27">
        <v>5235.98</v>
      </c>
      <c r="N987" s="26">
        <v>0.914124</v>
      </c>
      <c r="O987" s="27">
        <v>0.0216676</v>
      </c>
      <c r="P987" s="27">
        <v>8683.2</v>
      </c>
      <c r="Q987" s="26">
        <v>0.628735</v>
      </c>
      <c r="R987" s="27">
        <v>0.555401</v>
      </c>
      <c r="S987" s="27">
        <v>493.403</v>
      </c>
      <c r="T987" s="26">
        <v>0</v>
      </c>
      <c r="U987" s="27">
        <v>0</v>
      </c>
      <c r="V987" s="27">
        <v>0</v>
      </c>
      <c r="W987" s="26">
        <v>0.988332</v>
      </c>
      <c r="X987" s="27">
        <v>0.623587</v>
      </c>
      <c r="Y987" s="27">
        <v>394.273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0.897</v>
      </c>
      <c r="AJ987" s="27">
        <v>8.10429</v>
      </c>
      <c r="AK987" s="27">
        <v>216.619</v>
      </c>
      <c r="AL987" s="26">
        <v>0.845346</v>
      </c>
      <c r="AM987" s="27">
        <v>23.1995</v>
      </c>
      <c r="AN987" s="27">
        <v>11258.69</v>
      </c>
      <c r="AO987" s="26">
        <v>0.858525</v>
      </c>
      <c r="AP987" s="27">
        <v>31.3911</v>
      </c>
      <c r="AQ987" s="27">
        <v>12402.84</v>
      </c>
    </row>
    <row r="988" spans="1:4" ht="17.25">
      <c r="A988" s="25">
        <v>0.68263888888888902</v>
      </c>
      <c r="B988" s="26">
        <v>0.703125</v>
      </c>
      <c r="C988" s="27">
        <v>18.5831</v>
      </c>
      <c r="D988" s="27">
        <v>7744.89</v>
      </c>
      <c r="E988" s="26">
        <v>0.885987</v>
      </c>
      <c r="F988" s="27">
        <v>26.8696</v>
      </c>
      <c r="G988" s="27">
        <v>12290</v>
      </c>
      <c r="H988" s="26">
        <v>0.888098</v>
      </c>
      <c r="I988" s="27">
        <v>15.464</v>
      </c>
      <c r="J988" s="27">
        <v>9027.61</v>
      </c>
      <c r="K988" s="26">
        <v>0.674071</v>
      </c>
      <c r="L988" s="27">
        <v>0.0384875</v>
      </c>
      <c r="M988" s="27">
        <v>5235.98</v>
      </c>
      <c r="N988" s="26">
        <v>0.91038</v>
      </c>
      <c r="O988" s="27">
        <v>0.0215463</v>
      </c>
      <c r="P988" s="27">
        <v>8683.2</v>
      </c>
      <c r="Q988" s="26">
        <v>0.627983</v>
      </c>
      <c r="R988" s="27">
        <v>0.554067</v>
      </c>
      <c r="S988" s="27">
        <v>493.412</v>
      </c>
      <c r="T988" s="26">
        <v>0</v>
      </c>
      <c r="U988" s="27">
        <v>0</v>
      </c>
      <c r="V988" s="27">
        <v>0</v>
      </c>
      <c r="W988" s="26">
        <v>0.988311</v>
      </c>
      <c r="X988" s="27">
        <v>0.623636</v>
      </c>
      <c r="Y988" s="27">
        <v>394.283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0.895492</v>
      </c>
      <c r="AJ988" s="27">
        <v>7.98774</v>
      </c>
      <c r="AK988" s="27">
        <v>216.753</v>
      </c>
      <c r="AL988" s="26">
        <v>0.845086</v>
      </c>
      <c r="AM988" s="27">
        <v>23.1599</v>
      </c>
      <c r="AN988" s="27">
        <v>11259.07</v>
      </c>
      <c r="AO988" s="26">
        <v>0.857664</v>
      </c>
      <c r="AP988" s="27">
        <v>31.2414</v>
      </c>
      <c r="AQ988" s="27">
        <v>12403.36</v>
      </c>
    </row>
    <row r="989" spans="1:4" ht="17.25">
      <c r="A989" s="25">
        <v>0.68333333333333302</v>
      </c>
      <c r="B989" s="26">
        <v>0.701853</v>
      </c>
      <c r="C989" s="27">
        <v>18.5669</v>
      </c>
      <c r="D989" s="27">
        <v>7745.2</v>
      </c>
      <c r="E989" s="26">
        <v>0.886002</v>
      </c>
      <c r="F989" s="27">
        <v>26.8221</v>
      </c>
      <c r="G989" s="27">
        <v>12290.45</v>
      </c>
      <c r="H989" s="26">
        <v>0.887647</v>
      </c>
      <c r="I989" s="27">
        <v>15.4489</v>
      </c>
      <c r="J989" s="27">
        <v>9027.86</v>
      </c>
      <c r="K989" s="26">
        <v>0.674342</v>
      </c>
      <c r="L989" s="27">
        <v>0.0385186</v>
      </c>
      <c r="M989" s="27">
        <v>5235.98</v>
      </c>
      <c r="N989" s="26">
        <v>0.914785</v>
      </c>
      <c r="O989" s="27">
        <v>0.0215163</v>
      </c>
      <c r="P989" s="27">
        <v>8683.2</v>
      </c>
      <c r="Q989" s="26">
        <v>0.628345</v>
      </c>
      <c r="R989" s="27">
        <v>0.554487</v>
      </c>
      <c r="S989" s="27">
        <v>493.422</v>
      </c>
      <c r="T989" s="26">
        <v>0</v>
      </c>
      <c r="U989" s="27">
        <v>0</v>
      </c>
      <c r="V989" s="27">
        <v>0</v>
      </c>
      <c r="W989" s="26">
        <v>0.988353</v>
      </c>
      <c r="X989" s="27">
        <v>0.623453</v>
      </c>
      <c r="Y989" s="27">
        <v>394.293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0.896787</v>
      </c>
      <c r="AJ989" s="27">
        <v>8.08053</v>
      </c>
      <c r="AK989" s="27">
        <v>216.887</v>
      </c>
      <c r="AL989" s="26">
        <v>0.844482</v>
      </c>
      <c r="AM989" s="27">
        <v>23.1563</v>
      </c>
      <c r="AN989" s="27">
        <v>11259.46</v>
      </c>
      <c r="AO989" s="26">
        <v>0.857004</v>
      </c>
      <c r="AP989" s="27">
        <v>31.1943</v>
      </c>
      <c r="AQ989" s="27">
        <v>12403.89</v>
      </c>
    </row>
    <row r="990" spans="1:4" ht="17.25">
      <c r="A990" s="25">
        <v>0.68402777777777801</v>
      </c>
      <c r="B990" s="26">
        <v>0.701101</v>
      </c>
      <c r="C990" s="27">
        <v>18.5564</v>
      </c>
      <c r="D990" s="27">
        <v>7745.51</v>
      </c>
      <c r="E990" s="26">
        <v>0.885393</v>
      </c>
      <c r="F990" s="27">
        <v>26.8212</v>
      </c>
      <c r="G990" s="27">
        <v>12290.89</v>
      </c>
      <c r="H990" s="26">
        <v>0.88702</v>
      </c>
      <c r="I990" s="27">
        <v>15.4211</v>
      </c>
      <c r="J990" s="27">
        <v>9028.12</v>
      </c>
      <c r="K990" s="26">
        <v>0.674102</v>
      </c>
      <c r="L990" s="27">
        <v>0.0385023</v>
      </c>
      <c r="M990" s="27">
        <v>5235.98</v>
      </c>
      <c r="N990" s="26">
        <v>0.915545</v>
      </c>
      <c r="O990" s="27">
        <v>0.0216624</v>
      </c>
      <c r="P990" s="27">
        <v>8683.2</v>
      </c>
      <c r="Q990" s="26">
        <v>0.629254</v>
      </c>
      <c r="R990" s="27">
        <v>0.556662</v>
      </c>
      <c r="S990" s="27">
        <v>493.431</v>
      </c>
      <c r="T990" s="26">
        <v>0</v>
      </c>
      <c r="U990" s="27">
        <v>0</v>
      </c>
      <c r="V990" s="27">
        <v>0</v>
      </c>
      <c r="W990" s="26">
        <v>0.988382</v>
      </c>
      <c r="X990" s="27">
        <v>0.624766</v>
      </c>
      <c r="Y990" s="27">
        <v>394.304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0.897122</v>
      </c>
      <c r="AJ990" s="27">
        <v>8.13439</v>
      </c>
      <c r="AK990" s="27">
        <v>217.022</v>
      </c>
      <c r="AL990" s="26">
        <v>0.847937</v>
      </c>
      <c r="AM990" s="27">
        <v>23.6338</v>
      </c>
      <c r="AN990" s="27">
        <v>11259.85</v>
      </c>
      <c r="AO990" s="26">
        <v>0.856592</v>
      </c>
      <c r="AP990" s="27">
        <v>31.0898</v>
      </c>
      <c r="AQ990" s="27">
        <v>12404.4</v>
      </c>
    </row>
    <row r="991" spans="1:4" ht="17.25">
      <c r="A991" s="25">
        <v>0.68472222222222201</v>
      </c>
      <c r="B991" s="26">
        <v>0.697232</v>
      </c>
      <c r="C991" s="27">
        <v>18.5209</v>
      </c>
      <c r="D991" s="27">
        <v>7745.82</v>
      </c>
      <c r="E991" s="26">
        <v>0.883656</v>
      </c>
      <c r="F991" s="27">
        <v>26.7217</v>
      </c>
      <c r="G991" s="27">
        <v>12291.34</v>
      </c>
      <c r="H991" s="26">
        <v>0.885946</v>
      </c>
      <c r="I991" s="27">
        <v>15.4039</v>
      </c>
      <c r="J991" s="27">
        <v>9028.38</v>
      </c>
      <c r="K991" s="26">
        <v>0.670519</v>
      </c>
      <c r="L991" s="27">
        <v>0.0385729</v>
      </c>
      <c r="M991" s="27">
        <v>5235.98</v>
      </c>
      <c r="N991" s="26">
        <v>0.916277</v>
      </c>
      <c r="O991" s="27">
        <v>0.0218283</v>
      </c>
      <c r="P991" s="27">
        <v>8683.2</v>
      </c>
      <c r="Q991" s="26">
        <v>0.625929</v>
      </c>
      <c r="R991" s="27">
        <v>0.554649</v>
      </c>
      <c r="S991" s="27">
        <v>493.44</v>
      </c>
      <c r="T991" s="26">
        <v>0</v>
      </c>
      <c r="U991" s="27">
        <v>0</v>
      </c>
      <c r="V991" s="27">
        <v>0</v>
      </c>
      <c r="W991" s="26">
        <v>0.98857</v>
      </c>
      <c r="X991" s="27">
        <v>0.627465</v>
      </c>
      <c r="Y991" s="27">
        <v>394.314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0.895987</v>
      </c>
      <c r="AJ991" s="27">
        <v>8.12008</v>
      </c>
      <c r="AK991" s="27">
        <v>217.157</v>
      </c>
      <c r="AL991" s="26">
        <v>0.846187</v>
      </c>
      <c r="AM991" s="27">
        <v>23.6103</v>
      </c>
      <c r="AN991" s="27">
        <v>11260.25</v>
      </c>
      <c r="AO991" s="26">
        <v>0.854921</v>
      </c>
      <c r="AP991" s="27">
        <v>31.0944</v>
      </c>
      <c r="AQ991" s="27">
        <v>12404.93</v>
      </c>
    </row>
    <row r="992" spans="1:4" ht="17.25">
      <c r="A992" s="25">
        <v>0.68541666666666701</v>
      </c>
      <c r="B992" s="26">
        <v>0.695654</v>
      </c>
      <c r="C992" s="27">
        <v>18.5612</v>
      </c>
      <c r="D992" s="27">
        <v>7746.13</v>
      </c>
      <c r="E992" s="26">
        <v>0.883216</v>
      </c>
      <c r="F992" s="27">
        <v>26.7385</v>
      </c>
      <c r="G992" s="27">
        <v>12291.77</v>
      </c>
      <c r="H992" s="26">
        <v>0.885669</v>
      </c>
      <c r="I992" s="27">
        <v>15.4019</v>
      </c>
      <c r="J992" s="27">
        <v>9028.63</v>
      </c>
      <c r="K992" s="26">
        <v>0.670805</v>
      </c>
      <c r="L992" s="27">
        <v>0.03876</v>
      </c>
      <c r="M992" s="27">
        <v>5235.99</v>
      </c>
      <c r="N992" s="26">
        <v>0.915646</v>
      </c>
      <c r="O992" s="27">
        <v>0.0217134</v>
      </c>
      <c r="P992" s="27">
        <v>8683.2</v>
      </c>
      <c r="Q992" s="26">
        <v>0.625825</v>
      </c>
      <c r="R992" s="27">
        <v>0.554789</v>
      </c>
      <c r="S992" s="27">
        <v>493.449</v>
      </c>
      <c r="T992" s="26">
        <v>0</v>
      </c>
      <c r="U992" s="27">
        <v>0</v>
      </c>
      <c r="V992" s="27">
        <v>0</v>
      </c>
      <c r="W992" s="26">
        <v>0.988627</v>
      </c>
      <c r="X992" s="27">
        <v>0.628598</v>
      </c>
      <c r="Y992" s="27">
        <v>394.325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0.896569</v>
      </c>
      <c r="AJ992" s="27">
        <v>8.20264</v>
      </c>
      <c r="AK992" s="27">
        <v>217.293</v>
      </c>
      <c r="AL992" s="26">
        <v>0.841885</v>
      </c>
      <c r="AM992" s="27">
        <v>23.1396</v>
      </c>
      <c r="AN992" s="27">
        <v>11260.63</v>
      </c>
      <c r="AO992" s="26">
        <v>0.855794</v>
      </c>
      <c r="AP992" s="27">
        <v>31.4385</v>
      </c>
      <c r="AQ992" s="27">
        <v>12405.44</v>
      </c>
    </row>
    <row r="993" spans="1:4" ht="17.25">
      <c r="A993" s="25">
        <v>0.68611111111111101</v>
      </c>
      <c r="B993" s="26">
        <v>0.694707</v>
      </c>
      <c r="C993" s="27">
        <v>18.5447</v>
      </c>
      <c r="D993" s="27">
        <v>7746.44</v>
      </c>
      <c r="E993" s="26">
        <v>0.883117</v>
      </c>
      <c r="F993" s="27">
        <v>26.7543</v>
      </c>
      <c r="G993" s="27">
        <v>12292.23</v>
      </c>
      <c r="H993" s="26">
        <v>0.885673</v>
      </c>
      <c r="I993" s="27">
        <v>15.3959</v>
      </c>
      <c r="J993" s="27">
        <v>9028.9</v>
      </c>
      <c r="K993" s="26">
        <v>0.671087</v>
      </c>
      <c r="L993" s="27">
        <v>0.0388993</v>
      </c>
      <c r="M993" s="27">
        <v>5235.99</v>
      </c>
      <c r="N993" s="26">
        <v>0.914852</v>
      </c>
      <c r="O993" s="27">
        <v>0.0218343</v>
      </c>
      <c r="P993" s="27">
        <v>8683.2</v>
      </c>
      <c r="Q993" s="26">
        <v>0.625841</v>
      </c>
      <c r="R993" s="27">
        <v>0.556108</v>
      </c>
      <c r="S993" s="27">
        <v>493.459</v>
      </c>
      <c r="T993" s="26">
        <v>0</v>
      </c>
      <c r="U993" s="27">
        <v>0</v>
      </c>
      <c r="V993" s="27">
        <v>0</v>
      </c>
      <c r="W993" s="26">
        <v>0.988649</v>
      </c>
      <c r="X993" s="27">
        <v>0.629043</v>
      </c>
      <c r="Y993" s="27">
        <v>394.335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0.899017</v>
      </c>
      <c r="AJ993" s="27">
        <v>0.921172</v>
      </c>
      <c r="AK993" s="27">
        <v>217.339</v>
      </c>
      <c r="AL993" s="26">
        <v>0.84192</v>
      </c>
      <c r="AM993" s="27">
        <v>23.1408</v>
      </c>
      <c r="AN993" s="27">
        <v>11261.02</v>
      </c>
      <c r="AO993" s="26">
        <v>0.856444</v>
      </c>
      <c r="AP993" s="27">
        <v>31.5817</v>
      </c>
      <c r="AQ993" s="27">
        <v>12405.97</v>
      </c>
    </row>
    <row r="994" spans="1:4" ht="17.25">
      <c r="A994" s="25">
        <v>0.686805555555556</v>
      </c>
      <c r="B994" s="26">
        <v>0.69834</v>
      </c>
      <c r="C994" s="27">
        <v>18.4774</v>
      </c>
      <c r="D994" s="27">
        <v>7746.74</v>
      </c>
      <c r="E994" s="26">
        <v>0.883675</v>
      </c>
      <c r="F994" s="27">
        <v>26.6723</v>
      </c>
      <c r="G994" s="27">
        <v>12292.66</v>
      </c>
      <c r="H994" s="26">
        <v>0.886993</v>
      </c>
      <c r="I994" s="27">
        <v>15.3666</v>
      </c>
      <c r="J994" s="27">
        <v>9029.15</v>
      </c>
      <c r="K994" s="26">
        <v>0.675444</v>
      </c>
      <c r="L994" s="27">
        <v>0.0386651</v>
      </c>
      <c r="M994" s="27">
        <v>5235.99</v>
      </c>
      <c r="N994" s="26">
        <v>0.496774</v>
      </c>
      <c r="O994" s="27">
        <v>8.95217</v>
      </c>
      <c r="P994" s="27">
        <v>8683.2</v>
      </c>
      <c r="Q994" s="26">
        <v>0.626582</v>
      </c>
      <c r="R994" s="27">
        <v>0.55374</v>
      </c>
      <c r="S994" s="27">
        <v>493.468</v>
      </c>
      <c r="T994" s="26">
        <v>0</v>
      </c>
      <c r="U994" s="27">
        <v>0</v>
      </c>
      <c r="V994" s="27">
        <v>0</v>
      </c>
      <c r="W994" s="26">
        <v>0.988575</v>
      </c>
      <c r="X994" s="27">
        <v>0.62716</v>
      </c>
      <c r="Y994" s="27">
        <v>394.346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0.898461</v>
      </c>
      <c r="AJ994" s="27">
        <v>0.917614</v>
      </c>
      <c r="AK994" s="27">
        <v>217.354</v>
      </c>
      <c r="AL994" s="26">
        <v>0.842215</v>
      </c>
      <c r="AM994" s="27">
        <v>23.0744</v>
      </c>
      <c r="AN994" s="27">
        <v>11261.4</v>
      </c>
      <c r="AO994" s="26">
        <v>0.856133</v>
      </c>
      <c r="AP994" s="27">
        <v>31.3751</v>
      </c>
      <c r="AQ994" s="27">
        <v>12406.49</v>
      </c>
    </row>
    <row r="995" spans="1:4" ht="17.25">
      <c r="A995" s="25">
        <v>0.6875</v>
      </c>
      <c r="B995" s="26">
        <v>0.698223</v>
      </c>
      <c r="C995" s="27">
        <v>18.6242</v>
      </c>
      <c r="D995" s="27">
        <v>7747.05</v>
      </c>
      <c r="E995" s="26">
        <v>0.884361</v>
      </c>
      <c r="F995" s="27">
        <v>26.8053</v>
      </c>
      <c r="G995" s="27">
        <v>12293.12</v>
      </c>
      <c r="H995" s="26">
        <v>0.886283</v>
      </c>
      <c r="I995" s="27">
        <v>15.4396</v>
      </c>
      <c r="J995" s="27">
        <v>9029.4</v>
      </c>
      <c r="K995" s="26">
        <v>0.67474</v>
      </c>
      <c r="L995" s="27">
        <v>0.0389557</v>
      </c>
      <c r="M995" s="27">
        <v>5235.99</v>
      </c>
      <c r="N995" s="26">
        <v>0.867377</v>
      </c>
      <c r="O995" s="27">
        <v>8.22594</v>
      </c>
      <c r="P995" s="27">
        <v>8683.34</v>
      </c>
      <c r="Q995" s="26">
        <v>0.627525</v>
      </c>
      <c r="R995" s="27">
        <v>0.556162</v>
      </c>
      <c r="S995" s="27">
        <v>493.477</v>
      </c>
      <c r="T995" s="26">
        <v>0</v>
      </c>
      <c r="U995" s="27">
        <v>0</v>
      </c>
      <c r="V995" s="27">
        <v>0</v>
      </c>
      <c r="W995" s="26">
        <v>0.988522</v>
      </c>
      <c r="X995" s="27">
        <v>0.626245</v>
      </c>
      <c r="Y995" s="27">
        <v>394.356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0.898783</v>
      </c>
      <c r="AJ995" s="27">
        <v>0.911853</v>
      </c>
      <c r="AK995" s="27">
        <v>217.369</v>
      </c>
      <c r="AL995" s="26">
        <v>0.8435</v>
      </c>
      <c r="AM995" s="27">
        <v>23.1664</v>
      </c>
      <c r="AN995" s="27">
        <v>11261.79</v>
      </c>
      <c r="AO995" s="26">
        <v>0.856755</v>
      </c>
      <c r="AP995" s="27">
        <v>31.3748</v>
      </c>
      <c r="AQ995" s="27">
        <v>12407.02</v>
      </c>
    </row>
    <row r="996" spans="1:4" ht="17.25">
      <c r="A996" s="25">
        <v>0.688194444444444</v>
      </c>
      <c r="B996" s="26">
        <v>0.701627</v>
      </c>
      <c r="C996" s="27">
        <v>18.6036</v>
      </c>
      <c r="D996" s="27">
        <v>7747.37</v>
      </c>
      <c r="E996" s="26">
        <v>0.885002</v>
      </c>
      <c r="F996" s="27">
        <v>26.7971</v>
      </c>
      <c r="G996" s="27">
        <v>12293.57</v>
      </c>
      <c r="H996" s="26">
        <v>0.886631</v>
      </c>
      <c r="I996" s="27">
        <v>15.4257</v>
      </c>
      <c r="J996" s="27">
        <v>9029.66</v>
      </c>
      <c r="K996" s="26">
        <v>0.678266</v>
      </c>
      <c r="L996" s="27">
        <v>0.0389861</v>
      </c>
      <c r="M996" s="27">
        <v>5235.99</v>
      </c>
      <c r="N996" s="26">
        <v>0.867719</v>
      </c>
      <c r="O996" s="27">
        <v>16.4088</v>
      </c>
      <c r="P996" s="27">
        <v>8683.54</v>
      </c>
      <c r="Q996" s="26">
        <v>0.628928</v>
      </c>
      <c r="R996" s="27">
        <v>0.558418</v>
      </c>
      <c r="S996" s="27">
        <v>493.486</v>
      </c>
      <c r="T996" s="26">
        <v>0</v>
      </c>
      <c r="U996" s="27">
        <v>0</v>
      </c>
      <c r="V996" s="27">
        <v>0</v>
      </c>
      <c r="W996" s="26">
        <v>0.988459</v>
      </c>
      <c r="X996" s="27">
        <v>0.626248</v>
      </c>
      <c r="Y996" s="27">
        <v>394.367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0.899426</v>
      </c>
      <c r="AJ996" s="27">
        <v>0.92101</v>
      </c>
      <c r="AK996" s="27">
        <v>217.384</v>
      </c>
      <c r="AL996" s="26">
        <v>0.843193</v>
      </c>
      <c r="AM996" s="27">
        <v>23.1346</v>
      </c>
      <c r="AN996" s="27">
        <v>11262.17</v>
      </c>
      <c r="AO996" s="26">
        <v>0.856255</v>
      </c>
      <c r="AP996" s="27">
        <v>31.3236</v>
      </c>
      <c r="AQ996" s="27">
        <v>12407.54</v>
      </c>
    </row>
    <row r="997" spans="1:4" ht="17.25">
      <c r="A997" s="25">
        <v>0.68888888888888899</v>
      </c>
      <c r="B997" s="26">
        <v>0.691841</v>
      </c>
      <c r="C997" s="27">
        <v>18.3753</v>
      </c>
      <c r="D997" s="27">
        <v>7747.67</v>
      </c>
      <c r="E997" s="26">
        <v>0.883673</v>
      </c>
      <c r="F997" s="27">
        <v>26.84</v>
      </c>
      <c r="G997" s="27">
        <v>12294.01</v>
      </c>
      <c r="H997" s="26">
        <v>0.885615</v>
      </c>
      <c r="I997" s="27">
        <v>15.4198</v>
      </c>
      <c r="J997" s="27">
        <v>9029.92</v>
      </c>
      <c r="K997" s="26">
        <v>0.69631</v>
      </c>
      <c r="L997" s="27">
        <v>0.0439317</v>
      </c>
      <c r="M997" s="27">
        <v>5235.99</v>
      </c>
      <c r="N997" s="26">
        <v>0.864407</v>
      </c>
      <c r="O997" s="27">
        <v>16.307</v>
      </c>
      <c r="P997" s="27">
        <v>8683.81</v>
      </c>
      <c r="Q997" s="26">
        <v>0.626419</v>
      </c>
      <c r="R997" s="27">
        <v>0.558566</v>
      </c>
      <c r="S997" s="27">
        <v>493.496</v>
      </c>
      <c r="T997" s="26">
        <v>0</v>
      </c>
      <c r="U997" s="27">
        <v>0</v>
      </c>
      <c r="V997" s="27">
        <v>0</v>
      </c>
      <c r="W997" s="26">
        <v>0.988658</v>
      </c>
      <c r="X997" s="27">
        <v>0.628536</v>
      </c>
      <c r="Y997" s="27">
        <v>394.377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0.897416</v>
      </c>
      <c r="AJ997" s="27">
        <v>0.91647</v>
      </c>
      <c r="AK997" s="27">
        <v>217.4</v>
      </c>
      <c r="AL997" s="26">
        <v>0.841521</v>
      </c>
      <c r="AM997" s="27">
        <v>23.1991</v>
      </c>
      <c r="AN997" s="27">
        <v>11262.57</v>
      </c>
      <c r="AO997" s="26">
        <v>0.855705</v>
      </c>
      <c r="AP997" s="27">
        <v>31.6418</v>
      </c>
      <c r="AQ997" s="27">
        <v>12408.07</v>
      </c>
    </row>
    <row r="998" spans="1:4" ht="17.25">
      <c r="A998" s="25">
        <v>0.68958333333333299</v>
      </c>
      <c r="B998" s="26">
        <v>0.69872</v>
      </c>
      <c r="C998" s="27">
        <v>18.3357</v>
      </c>
      <c r="D998" s="27">
        <v>7747.98</v>
      </c>
      <c r="E998" s="26">
        <v>0.885771</v>
      </c>
      <c r="F998" s="27">
        <v>26.803</v>
      </c>
      <c r="G998" s="27">
        <v>12294.44</v>
      </c>
      <c r="H998" s="26">
        <v>0.887781</v>
      </c>
      <c r="I998" s="27">
        <v>15.4457</v>
      </c>
      <c r="J998" s="27">
        <v>9030.17</v>
      </c>
      <c r="K998" s="26">
        <v>0.701518</v>
      </c>
      <c r="L998" s="27">
        <v>0.0436765</v>
      </c>
      <c r="M998" s="27">
        <v>5235.99</v>
      </c>
      <c r="N998" s="26">
        <v>0.871475</v>
      </c>
      <c r="O998" s="27">
        <v>24.9642</v>
      </c>
      <c r="P998" s="27">
        <v>8684.2</v>
      </c>
      <c r="Q998" s="26">
        <v>0.629481</v>
      </c>
      <c r="R998" s="27">
        <v>0.556837</v>
      </c>
      <c r="S998" s="27">
        <v>493.505</v>
      </c>
      <c r="T998" s="26">
        <v>0</v>
      </c>
      <c r="U998" s="27">
        <v>0</v>
      </c>
      <c r="V998" s="27">
        <v>0</v>
      </c>
      <c r="W998" s="26">
        <v>0.988337</v>
      </c>
      <c r="X998" s="27">
        <v>0.623077</v>
      </c>
      <c r="Y998" s="27">
        <v>394.388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0.889069</v>
      </c>
      <c r="AJ998" s="27">
        <v>0.0821573</v>
      </c>
      <c r="AK998" s="27">
        <v>217.411</v>
      </c>
      <c r="AL998" s="26">
        <v>0.847881</v>
      </c>
      <c r="AM998" s="27">
        <v>23.6568</v>
      </c>
      <c r="AN998" s="27">
        <v>11262.95</v>
      </c>
      <c r="AO998" s="26">
        <v>0.858843</v>
      </c>
      <c r="AP998" s="27">
        <v>31.6029</v>
      </c>
      <c r="AQ998" s="27">
        <v>12408.59</v>
      </c>
    </row>
    <row r="999" spans="1:4" ht="17.25">
      <c r="A999" s="25">
        <v>0.69027777777777799</v>
      </c>
      <c r="B999" s="26">
        <v>0.694627</v>
      </c>
      <c r="C999" s="27">
        <v>18.415</v>
      </c>
      <c r="D999" s="27">
        <v>7748.28</v>
      </c>
      <c r="E999" s="26">
        <v>0.884601</v>
      </c>
      <c r="F999" s="27">
        <v>26.9121</v>
      </c>
      <c r="G999" s="27">
        <v>12294.9</v>
      </c>
      <c r="H999" s="26">
        <v>0.886328</v>
      </c>
      <c r="I999" s="27">
        <v>15.4591</v>
      </c>
      <c r="J999" s="27">
        <v>9030.43</v>
      </c>
      <c r="K999" s="26">
        <v>0.698976</v>
      </c>
      <c r="L999" s="27">
        <v>0.0439475</v>
      </c>
      <c r="M999" s="27">
        <v>5235.99</v>
      </c>
      <c r="N999" s="26">
        <v>0.868924</v>
      </c>
      <c r="O999" s="27">
        <v>24.9331</v>
      </c>
      <c r="P999" s="27">
        <v>8684.61</v>
      </c>
      <c r="Q999" s="26">
        <v>0.626637</v>
      </c>
      <c r="R999" s="27">
        <v>0.557024</v>
      </c>
      <c r="S999" s="27">
        <v>493.514</v>
      </c>
      <c r="T999" s="26">
        <v>0</v>
      </c>
      <c r="U999" s="27">
        <v>0</v>
      </c>
      <c r="V999" s="27">
        <v>0</v>
      </c>
      <c r="W999" s="26">
        <v>0.988668</v>
      </c>
      <c r="X999" s="27">
        <v>0.62887</v>
      </c>
      <c r="Y999" s="27">
        <v>394.398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0.889565</v>
      </c>
      <c r="AJ999" s="27">
        <v>0.0832509</v>
      </c>
      <c r="AK999" s="27">
        <v>217.412</v>
      </c>
      <c r="AL999" s="26">
        <v>0.845515</v>
      </c>
      <c r="AM999" s="27">
        <v>23.7021</v>
      </c>
      <c r="AN999" s="27">
        <v>11263.35</v>
      </c>
      <c r="AO999" s="26">
        <v>0.856192</v>
      </c>
      <c r="AP999" s="27">
        <v>31.6489</v>
      </c>
      <c r="AQ999" s="27">
        <v>12409.12</v>
      </c>
    </row>
    <row r="1000" spans="1:4" ht="17.25">
      <c r="A1000" s="25">
        <v>0.69097222222222199</v>
      </c>
      <c r="B1000" s="26">
        <v>0.693787</v>
      </c>
      <c r="C1000" s="27">
        <v>18.4067</v>
      </c>
      <c r="D1000" s="27">
        <v>7748.6</v>
      </c>
      <c r="E1000" s="26">
        <v>0.884588</v>
      </c>
      <c r="F1000" s="27">
        <v>26.9485</v>
      </c>
      <c r="G1000" s="27">
        <v>12295.35</v>
      </c>
      <c r="H1000" s="26">
        <v>0.886194</v>
      </c>
      <c r="I1000" s="27">
        <v>15.4365</v>
      </c>
      <c r="J1000" s="27">
        <v>9030.7</v>
      </c>
      <c r="K1000" s="26">
        <v>0.879069</v>
      </c>
      <c r="L1000" s="27">
        <v>6.14734</v>
      </c>
      <c r="M1000" s="27">
        <v>5236</v>
      </c>
      <c r="N1000" s="26">
        <v>0.868052</v>
      </c>
      <c r="O1000" s="27">
        <v>24.7884</v>
      </c>
      <c r="P1000" s="27">
        <v>8685.03</v>
      </c>
      <c r="Q1000" s="26">
        <v>0.627412</v>
      </c>
      <c r="R1000" s="27">
        <v>0.557894</v>
      </c>
      <c r="S1000" s="27">
        <v>493.524</v>
      </c>
      <c r="T1000" s="26">
        <v>0</v>
      </c>
      <c r="U1000" s="27">
        <v>0</v>
      </c>
      <c r="V1000" s="27">
        <v>0</v>
      </c>
      <c r="W1000" s="26">
        <v>0.988621</v>
      </c>
      <c r="X1000" s="27">
        <v>0.626644</v>
      </c>
      <c r="Y1000" s="27">
        <v>394.409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0.888653</v>
      </c>
      <c r="AJ1000" s="27">
        <v>0.08308</v>
      </c>
      <c r="AK1000" s="27">
        <v>217.414</v>
      </c>
      <c r="AL1000" s="26">
        <v>0.842636</v>
      </c>
      <c r="AM1000" s="27">
        <v>23.1983</v>
      </c>
      <c r="AN1000" s="27">
        <v>11263.73</v>
      </c>
      <c r="AO1000" s="26">
        <v>0.856265</v>
      </c>
      <c r="AP1000" s="27">
        <v>31.5306</v>
      </c>
      <c r="AQ1000" s="27">
        <v>12409.64</v>
      </c>
    </row>
    <row r="1001" spans="1:4" ht="17.25">
      <c r="A1001" s="25">
        <v>0.69166666666666698</v>
      </c>
      <c r="B1001" s="26">
        <v>0.692849</v>
      </c>
      <c r="C1001" s="27">
        <v>18.451</v>
      </c>
      <c r="D1001" s="27">
        <v>7748.89</v>
      </c>
      <c r="E1001" s="26">
        <v>0.884455</v>
      </c>
      <c r="F1001" s="27">
        <v>26.9321</v>
      </c>
      <c r="G1001" s="27">
        <v>12295.81</v>
      </c>
      <c r="H1001" s="26">
        <v>0.885992</v>
      </c>
      <c r="I1001" s="27">
        <v>15.4472</v>
      </c>
      <c r="J1001" s="27">
        <v>9030.95</v>
      </c>
      <c r="K1001" s="26">
        <v>0.688779</v>
      </c>
      <c r="L1001" s="27">
        <v>0.0405778</v>
      </c>
      <c r="M1001" s="27">
        <v>5236.02</v>
      </c>
      <c r="N1001" s="26">
        <v>0.866997</v>
      </c>
      <c r="O1001" s="27">
        <v>24.6333</v>
      </c>
      <c r="P1001" s="27">
        <v>8685.45</v>
      </c>
      <c r="Q1001" s="26">
        <v>0.629037</v>
      </c>
      <c r="R1001" s="27">
        <v>0.560702</v>
      </c>
      <c r="S1001" s="27">
        <v>493.533</v>
      </c>
      <c r="T1001" s="26">
        <v>0</v>
      </c>
      <c r="U1001" s="27">
        <v>0</v>
      </c>
      <c r="V1001" s="27">
        <v>0</v>
      </c>
      <c r="W1001" s="26">
        <v>0.988622</v>
      </c>
      <c r="X1001" s="27">
        <v>0.628264</v>
      </c>
      <c r="Y1001" s="27">
        <v>394.419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0.893826</v>
      </c>
      <c r="AJ1001" s="27">
        <v>0.901521</v>
      </c>
      <c r="AK1001" s="27">
        <v>217.416</v>
      </c>
      <c r="AL1001" s="26">
        <v>0.843332</v>
      </c>
      <c r="AM1001" s="27">
        <v>23.1974</v>
      </c>
      <c r="AN1001" s="27">
        <v>11264.13</v>
      </c>
      <c r="AO1001" s="26">
        <v>0.857072</v>
      </c>
      <c r="AP1001" s="27">
        <v>31.5954</v>
      </c>
      <c r="AQ1001" s="27">
        <v>12410.18</v>
      </c>
    </row>
    <row r="1002" spans="1:4" ht="17.25">
      <c r="A1002" s="25">
        <v>0.69236111111111098</v>
      </c>
      <c r="B1002" s="26">
        <v>0.693162</v>
      </c>
      <c r="C1002" s="27">
        <v>18.4394</v>
      </c>
      <c r="D1002" s="27">
        <v>7749.2</v>
      </c>
      <c r="E1002" s="26">
        <v>0.884145</v>
      </c>
      <c r="F1002" s="27">
        <v>26.9135</v>
      </c>
      <c r="G1002" s="27">
        <v>12296.25</v>
      </c>
      <c r="H1002" s="26">
        <v>0.885893</v>
      </c>
      <c r="I1002" s="27">
        <v>15.4567</v>
      </c>
      <c r="J1002" s="27">
        <v>9031.21</v>
      </c>
      <c r="K1002" s="26">
        <v>0.688902</v>
      </c>
      <c r="L1002" s="27">
        <v>0.0405933</v>
      </c>
      <c r="M1002" s="27">
        <v>5236.02</v>
      </c>
      <c r="N1002" s="26">
        <v>0.866582</v>
      </c>
      <c r="O1002" s="27">
        <v>24.537</v>
      </c>
      <c r="P1002" s="27">
        <v>8685.86</v>
      </c>
      <c r="Q1002" s="26">
        <v>0.626497</v>
      </c>
      <c r="R1002" s="27">
        <v>0.55693</v>
      </c>
      <c r="S1002" s="27">
        <v>493.542</v>
      </c>
      <c r="T1002" s="26">
        <v>0</v>
      </c>
      <c r="U1002" s="27">
        <v>0</v>
      </c>
      <c r="V1002" s="27">
        <v>0</v>
      </c>
      <c r="W1002" s="26">
        <v>0.988584</v>
      </c>
      <c r="X1002" s="27">
        <v>0.627879</v>
      </c>
      <c r="Y1002" s="27">
        <v>394.43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0.887609</v>
      </c>
      <c r="AJ1002" s="27">
        <v>0.927371</v>
      </c>
      <c r="AK1002" s="27">
        <v>217.431</v>
      </c>
      <c r="AL1002" s="26">
        <v>0.842893</v>
      </c>
      <c r="AM1002" s="27">
        <v>23.2129</v>
      </c>
      <c r="AN1002" s="27">
        <v>11264.51</v>
      </c>
      <c r="AO1002" s="26">
        <v>0.856664</v>
      </c>
      <c r="AP1002" s="27">
        <v>31.6532</v>
      </c>
      <c r="AQ1002" s="27">
        <v>12410.7</v>
      </c>
    </row>
    <row r="1003" spans="1:4" ht="17.25">
      <c r="A1003" s="25">
        <v>0.69305555555555598</v>
      </c>
      <c r="B1003" s="26">
        <v>0.696991</v>
      </c>
      <c r="C1003" s="27">
        <v>18.4758</v>
      </c>
      <c r="D1003" s="27">
        <v>7749.51</v>
      </c>
      <c r="E1003" s="26">
        <v>0.88528</v>
      </c>
      <c r="F1003" s="27">
        <v>26.9487</v>
      </c>
      <c r="G1003" s="27">
        <v>12296.69</v>
      </c>
      <c r="H1003" s="26">
        <v>0.886719</v>
      </c>
      <c r="I1003" s="27">
        <v>15.4604</v>
      </c>
      <c r="J1003" s="27">
        <v>9031.46</v>
      </c>
      <c r="K1003" s="26">
        <v>0.690461</v>
      </c>
      <c r="L1003" s="27">
        <v>0.0403971</v>
      </c>
      <c r="M1003" s="27">
        <v>5236.02</v>
      </c>
      <c r="N1003" s="26">
        <v>0.867771</v>
      </c>
      <c r="O1003" s="27">
        <v>24.5384</v>
      </c>
      <c r="P1003" s="27">
        <v>8686.26</v>
      </c>
      <c r="Q1003" s="26">
        <v>0.628777</v>
      </c>
      <c r="R1003" s="27">
        <v>0.557243</v>
      </c>
      <c r="S1003" s="27">
        <v>493.552</v>
      </c>
      <c r="T1003" s="26">
        <v>0</v>
      </c>
      <c r="U1003" s="27">
        <v>0</v>
      </c>
      <c r="V1003" s="27">
        <v>0</v>
      </c>
      <c r="W1003" s="26">
        <v>0.988212</v>
      </c>
      <c r="X1003" s="27">
        <v>0.624427</v>
      </c>
      <c r="Y1003" s="27">
        <v>394.44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0.889183</v>
      </c>
      <c r="AJ1003" s="27">
        <v>0.924143</v>
      </c>
      <c r="AK1003" s="27">
        <v>217.447</v>
      </c>
      <c r="AL1003" s="26">
        <v>0.847931</v>
      </c>
      <c r="AM1003" s="27">
        <v>23.74</v>
      </c>
      <c r="AN1003" s="27">
        <v>11264.9</v>
      </c>
      <c r="AO1003" s="26">
        <v>0.85868</v>
      </c>
      <c r="AP1003" s="27">
        <v>31.7203</v>
      </c>
      <c r="AQ1003" s="27">
        <v>12411.22</v>
      </c>
    </row>
    <row r="1004" spans="1:4" ht="17.25">
      <c r="A1004" s="25">
        <v>0.69374999999999998</v>
      </c>
      <c r="B1004" s="26">
        <v>0.698063</v>
      </c>
      <c r="C1004" s="27">
        <v>18.4691</v>
      </c>
      <c r="D1004" s="27">
        <v>7749.82</v>
      </c>
      <c r="E1004" s="26">
        <v>0.885431</v>
      </c>
      <c r="F1004" s="27">
        <v>26.9855</v>
      </c>
      <c r="G1004" s="27">
        <v>12297.15</v>
      </c>
      <c r="H1004" s="26">
        <v>0.887055</v>
      </c>
      <c r="I1004" s="27">
        <v>15.4755</v>
      </c>
      <c r="J1004" s="27">
        <v>9031.72</v>
      </c>
      <c r="K1004" s="26">
        <v>0.690874</v>
      </c>
      <c r="L1004" s="27">
        <v>0.0404262</v>
      </c>
      <c r="M1004" s="27">
        <v>5236.02</v>
      </c>
      <c r="N1004" s="26">
        <v>0.868116</v>
      </c>
      <c r="O1004" s="27">
        <v>24.5458</v>
      </c>
      <c r="P1004" s="27">
        <v>8686.67</v>
      </c>
      <c r="Q1004" s="26">
        <v>0.627764</v>
      </c>
      <c r="R1004" s="27">
        <v>0.558031</v>
      </c>
      <c r="S1004" s="27">
        <v>493.561</v>
      </c>
      <c r="T1004" s="26">
        <v>0</v>
      </c>
      <c r="U1004" s="27">
        <v>0</v>
      </c>
      <c r="V1004" s="27">
        <v>0</v>
      </c>
      <c r="W1004" s="26">
        <v>0.988395</v>
      </c>
      <c r="X1004" s="27">
        <v>0.628057</v>
      </c>
      <c r="Y1004" s="27">
        <v>394.45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0.888839</v>
      </c>
      <c r="AJ1004" s="27">
        <v>0.92712</v>
      </c>
      <c r="AK1004" s="27">
        <v>217.462</v>
      </c>
      <c r="AL1004" s="26">
        <v>0.846806</v>
      </c>
      <c r="AM1004" s="27">
        <v>23.7543</v>
      </c>
      <c r="AN1004" s="27">
        <v>11265.29</v>
      </c>
      <c r="AO1004" s="26">
        <v>0.857793</v>
      </c>
      <c r="AP1004" s="27">
        <v>31.8032</v>
      </c>
      <c r="AQ1004" s="27">
        <v>12411.75</v>
      </c>
    </row>
    <row r="1005" spans="1:4" ht="17.25">
      <c r="A1005" s="25">
        <v>0.69444444444444398</v>
      </c>
      <c r="B1005" s="26">
        <v>0.696978</v>
      </c>
      <c r="C1005" s="27">
        <v>18.5007</v>
      </c>
      <c r="D1005" s="27">
        <v>7750.13</v>
      </c>
      <c r="E1005" s="26">
        <v>0.884696</v>
      </c>
      <c r="F1005" s="27">
        <v>26.9731</v>
      </c>
      <c r="G1005" s="27">
        <v>12297.58</v>
      </c>
      <c r="H1005" s="26">
        <v>0.886508</v>
      </c>
      <c r="I1005" s="27">
        <v>15.4816</v>
      </c>
      <c r="J1005" s="27">
        <v>9031.98</v>
      </c>
      <c r="K1005" s="26">
        <v>0.689427</v>
      </c>
      <c r="L1005" s="27">
        <v>0.0404914</v>
      </c>
      <c r="M1005" s="27">
        <v>5236.02</v>
      </c>
      <c r="N1005" s="26">
        <v>0.867485</v>
      </c>
      <c r="O1005" s="27">
        <v>24.5519</v>
      </c>
      <c r="P1005" s="27">
        <v>8687.08</v>
      </c>
      <c r="Q1005" s="26">
        <v>0.628279</v>
      </c>
      <c r="R1005" s="27">
        <v>0.558685</v>
      </c>
      <c r="S1005" s="27">
        <v>493.57</v>
      </c>
      <c r="T1005" s="26">
        <v>0</v>
      </c>
      <c r="U1005" s="27">
        <v>0</v>
      </c>
      <c r="V1005" s="27">
        <v>0</v>
      </c>
      <c r="W1005" s="26">
        <v>0.988467</v>
      </c>
      <c r="X1005" s="27">
        <v>0.627292</v>
      </c>
      <c r="Y1005" s="27">
        <v>394.461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0.885339</v>
      </c>
      <c r="AJ1005" s="27">
        <v>7.4575</v>
      </c>
      <c r="AK1005" s="27">
        <v>217.502</v>
      </c>
      <c r="AL1005" s="26">
        <v>0.843684</v>
      </c>
      <c r="AM1005" s="27">
        <v>23.2092</v>
      </c>
      <c r="AN1005" s="27">
        <v>11265.69</v>
      </c>
      <c r="AO1005" s="26">
        <v>0.858164</v>
      </c>
      <c r="AP1005" s="27">
        <v>31.8132</v>
      </c>
      <c r="AQ1005" s="27">
        <v>12412.29</v>
      </c>
    </row>
    <row r="1006" spans="1:4" ht="17.25">
      <c r="A1006" s="25">
        <v>0.69513888888888897</v>
      </c>
      <c r="B1006" s="26">
        <v>0.700796</v>
      </c>
      <c r="C1006" s="27">
        <v>18.5289</v>
      </c>
      <c r="D1006" s="27">
        <v>7750.44</v>
      </c>
      <c r="E1006" s="26">
        <v>0.886205</v>
      </c>
      <c r="F1006" s="27">
        <v>27.0127</v>
      </c>
      <c r="G1006" s="27">
        <v>12298.04</v>
      </c>
      <c r="H1006" s="26">
        <v>0.887583</v>
      </c>
      <c r="I1006" s="27">
        <v>15.4932</v>
      </c>
      <c r="J1006" s="27">
        <v>9032.24</v>
      </c>
      <c r="K1006" s="26">
        <v>0.689515</v>
      </c>
      <c r="L1006" s="27">
        <v>0.0401099</v>
      </c>
      <c r="M1006" s="27">
        <v>5236.02</v>
      </c>
      <c r="N1006" s="26">
        <v>0.868915</v>
      </c>
      <c r="O1006" s="27">
        <v>24.5866</v>
      </c>
      <c r="P1006" s="27">
        <v>8687.49</v>
      </c>
      <c r="Q1006" s="26">
        <v>0.627961</v>
      </c>
      <c r="R1006" s="27">
        <v>0.55892</v>
      </c>
      <c r="S1006" s="27">
        <v>493.579</v>
      </c>
      <c r="T1006" s="26">
        <v>0</v>
      </c>
      <c r="U1006" s="27">
        <v>0</v>
      </c>
      <c r="V1006" s="27">
        <v>0</v>
      </c>
      <c r="W1006" s="26">
        <v>0.988472</v>
      </c>
      <c r="X1006" s="27">
        <v>0.627103</v>
      </c>
      <c r="Y1006" s="27">
        <v>394.471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0.892444</v>
      </c>
      <c r="AJ1006" s="27">
        <v>7.9256</v>
      </c>
      <c r="AK1006" s="27">
        <v>217.632</v>
      </c>
      <c r="AL1006" s="26">
        <v>0.843773</v>
      </c>
      <c r="AM1006" s="27">
        <v>23.2907</v>
      </c>
      <c r="AN1006" s="27">
        <v>11266.08</v>
      </c>
      <c r="AO1006" s="26">
        <v>0.855996</v>
      </c>
      <c r="AP1006" s="27">
        <v>31.3889</v>
      </c>
      <c r="AQ1006" s="27">
        <v>12412.82</v>
      </c>
    </row>
    <row r="1007" spans="1:4" ht="17.25">
      <c r="A1007" s="25">
        <v>0.69583333333333297</v>
      </c>
      <c r="B1007" s="26">
        <v>0.695158</v>
      </c>
      <c r="C1007" s="27">
        <v>18.4616</v>
      </c>
      <c r="D1007" s="27">
        <v>7750.75</v>
      </c>
      <c r="E1007" s="26">
        <v>0.884651</v>
      </c>
      <c r="F1007" s="27">
        <v>26.9378</v>
      </c>
      <c r="G1007" s="27">
        <v>12298.5</v>
      </c>
      <c r="H1007" s="26">
        <v>0.886159</v>
      </c>
      <c r="I1007" s="27">
        <v>15.4618</v>
      </c>
      <c r="J1007" s="27">
        <v>9032.49</v>
      </c>
      <c r="K1007" s="26">
        <v>0.686889</v>
      </c>
      <c r="L1007" s="27">
        <v>0.0403206</v>
      </c>
      <c r="M1007" s="27">
        <v>5236.02</v>
      </c>
      <c r="N1007" s="26">
        <v>0.867008</v>
      </c>
      <c r="O1007" s="27">
        <v>24.5186</v>
      </c>
      <c r="P1007" s="27">
        <v>8687.89</v>
      </c>
      <c r="Q1007" s="26">
        <v>0.627003</v>
      </c>
      <c r="R1007" s="27">
        <v>0.5581</v>
      </c>
      <c r="S1007" s="27">
        <v>493.589</v>
      </c>
      <c r="T1007" s="26">
        <v>0</v>
      </c>
      <c r="U1007" s="27">
        <v>0</v>
      </c>
      <c r="V1007" s="27">
        <v>0</v>
      </c>
      <c r="W1007" s="26">
        <v>0.988491</v>
      </c>
      <c r="X1007" s="27">
        <v>0.627467</v>
      </c>
      <c r="Y1007" s="27">
        <v>394.482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0.89341</v>
      </c>
      <c r="AJ1007" s="27">
        <v>7.99872</v>
      </c>
      <c r="AK1007" s="27">
        <v>217.764</v>
      </c>
      <c r="AL1007" s="26">
        <v>0.842764</v>
      </c>
      <c r="AM1007" s="27">
        <v>23.22</v>
      </c>
      <c r="AN1007" s="27">
        <v>11266.46</v>
      </c>
      <c r="AO1007" s="26">
        <v>0.854654</v>
      </c>
      <c r="AP1007" s="27">
        <v>31.2452</v>
      </c>
      <c r="AQ1007" s="27">
        <v>12413.33</v>
      </c>
    </row>
    <row r="1008" spans="1:4" ht="17.25">
      <c r="A1008" s="25">
        <v>0.69652777777777797</v>
      </c>
      <c r="B1008" s="26">
        <v>0.693408</v>
      </c>
      <c r="C1008" s="27">
        <v>18.4994</v>
      </c>
      <c r="D1008" s="27">
        <v>7751.05</v>
      </c>
      <c r="E1008" s="26">
        <v>0.88413</v>
      </c>
      <c r="F1008" s="27">
        <v>26.9819</v>
      </c>
      <c r="G1008" s="27">
        <v>12298.94</v>
      </c>
      <c r="H1008" s="26">
        <v>0.885707</v>
      </c>
      <c r="I1008" s="27">
        <v>15.4754</v>
      </c>
      <c r="J1008" s="27">
        <v>9032.75</v>
      </c>
      <c r="K1008" s="26">
        <v>0.688541</v>
      </c>
      <c r="L1008" s="27">
        <v>0.0405162</v>
      </c>
      <c r="M1008" s="27">
        <v>5236.02</v>
      </c>
      <c r="N1008" s="26">
        <v>0.866105</v>
      </c>
      <c r="O1008" s="27">
        <v>24.5266</v>
      </c>
      <c r="P1008" s="27">
        <v>8688.3</v>
      </c>
      <c r="Q1008" s="26">
        <v>0.62712</v>
      </c>
      <c r="R1008" s="27">
        <v>0.559504</v>
      </c>
      <c r="S1008" s="27">
        <v>493.598</v>
      </c>
      <c r="T1008" s="26">
        <v>0</v>
      </c>
      <c r="U1008" s="27">
        <v>0</v>
      </c>
      <c r="V1008" s="27">
        <v>0</v>
      </c>
      <c r="W1008" s="26">
        <v>0.988543</v>
      </c>
      <c r="X1008" s="27">
        <v>0.628974</v>
      </c>
      <c r="Y1008" s="27">
        <v>394.492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0.894327</v>
      </c>
      <c r="AJ1008" s="27">
        <v>8.07109</v>
      </c>
      <c r="AK1008" s="27">
        <v>217.9</v>
      </c>
      <c r="AL1008" s="26">
        <v>0.843031</v>
      </c>
      <c r="AM1008" s="27">
        <v>23.2566</v>
      </c>
      <c r="AN1008" s="27">
        <v>11266.85</v>
      </c>
      <c r="AO1008" s="26">
        <v>0.856503</v>
      </c>
      <c r="AP1008" s="27">
        <v>31.6353</v>
      </c>
      <c r="AQ1008" s="27">
        <v>12413.86</v>
      </c>
    </row>
    <row r="1009" spans="1:4" ht="17.25">
      <c r="A1009" s="25">
        <v>0.69722222222222197</v>
      </c>
      <c r="B1009" s="26">
        <v>0.696498</v>
      </c>
      <c r="C1009" s="27">
        <v>18.5112</v>
      </c>
      <c r="D1009" s="27">
        <v>7751.36</v>
      </c>
      <c r="E1009" s="26">
        <v>0.884528</v>
      </c>
      <c r="F1009" s="27">
        <v>26.9815</v>
      </c>
      <c r="G1009" s="27">
        <v>12299.4</v>
      </c>
      <c r="H1009" s="26">
        <v>0.886223</v>
      </c>
      <c r="I1009" s="27">
        <v>15.4738</v>
      </c>
      <c r="J1009" s="27">
        <v>9033.01</v>
      </c>
      <c r="K1009" s="26">
        <v>0.689833</v>
      </c>
      <c r="L1009" s="27">
        <v>0.0404975</v>
      </c>
      <c r="M1009" s="27">
        <v>5236.02</v>
      </c>
      <c r="N1009" s="26">
        <v>0.86921</v>
      </c>
      <c r="O1009" s="27">
        <v>24.9485</v>
      </c>
      <c r="P1009" s="27">
        <v>8688.73</v>
      </c>
      <c r="Q1009" s="26">
        <v>0.627199</v>
      </c>
      <c r="R1009" s="27">
        <v>0.558682</v>
      </c>
      <c r="S1009" s="27">
        <v>493.607</v>
      </c>
      <c r="T1009" s="26">
        <v>0</v>
      </c>
      <c r="U1009" s="27">
        <v>0</v>
      </c>
      <c r="V1009" s="27">
        <v>0</v>
      </c>
      <c r="W1009" s="26">
        <v>0.988465</v>
      </c>
      <c r="X1009" s="27">
        <v>0.629222</v>
      </c>
      <c r="Y1009" s="27">
        <v>394.503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0.89523</v>
      </c>
      <c r="AJ1009" s="27">
        <v>8.12454</v>
      </c>
      <c r="AK1009" s="27">
        <v>218.035</v>
      </c>
      <c r="AL1009" s="26">
        <v>0.846703</v>
      </c>
      <c r="AM1009" s="27">
        <v>23.7904</v>
      </c>
      <c r="AN1009" s="27">
        <v>11267.24</v>
      </c>
      <c r="AO1009" s="26">
        <v>0.856662</v>
      </c>
      <c r="AP1009" s="27">
        <v>31.6845</v>
      </c>
      <c r="AQ1009" s="27">
        <v>12414.39</v>
      </c>
    </row>
    <row r="1010" spans="1:4" ht="17.25">
      <c r="A1010" s="25">
        <v>0.69791666666666696</v>
      </c>
      <c r="B1010" s="26">
        <v>0.695931</v>
      </c>
      <c r="C1010" s="27">
        <v>18.5127</v>
      </c>
      <c r="D1010" s="27">
        <v>7751.68</v>
      </c>
      <c r="E1010" s="26">
        <v>0.884665</v>
      </c>
      <c r="F1010" s="27">
        <v>26.9807</v>
      </c>
      <c r="G1010" s="27">
        <v>12299.85</v>
      </c>
      <c r="H1010" s="26">
        <v>0.886259</v>
      </c>
      <c r="I1010" s="27">
        <v>15.4684</v>
      </c>
      <c r="J1010" s="27">
        <v>9033.27</v>
      </c>
      <c r="K1010" s="26">
        <v>0.688752</v>
      </c>
      <c r="L1010" s="27">
        <v>0.040424</v>
      </c>
      <c r="M1010" s="27">
        <v>5236.02</v>
      </c>
      <c r="N1010" s="26">
        <v>0.868825</v>
      </c>
      <c r="O1010" s="27">
        <v>24.8743</v>
      </c>
      <c r="P1010" s="27">
        <v>8689.14</v>
      </c>
      <c r="Q1010" s="26">
        <v>0.628133</v>
      </c>
      <c r="R1010" s="27">
        <v>0.558975</v>
      </c>
      <c r="S1010" s="27">
        <v>493.617</v>
      </c>
      <c r="T1010" s="26">
        <v>0</v>
      </c>
      <c r="U1010" s="27">
        <v>0</v>
      </c>
      <c r="V1010" s="27">
        <v>0</v>
      </c>
      <c r="W1010" s="26">
        <v>0.988445</v>
      </c>
      <c r="X1010" s="27">
        <v>0.628815</v>
      </c>
      <c r="Y1010" s="27">
        <v>394.513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0.896109</v>
      </c>
      <c r="AJ1010" s="27">
        <v>8.16911</v>
      </c>
      <c r="AK1010" s="27">
        <v>218.171</v>
      </c>
      <c r="AL1010" s="26">
        <v>0.846608</v>
      </c>
      <c r="AM1010" s="27">
        <v>23.7766</v>
      </c>
      <c r="AN1010" s="27">
        <v>11267.64</v>
      </c>
      <c r="AO1010" s="26">
        <v>0.85701</v>
      </c>
      <c r="AP1010" s="27">
        <v>31.7134</v>
      </c>
      <c r="AQ1010" s="27">
        <v>12414.91</v>
      </c>
    </row>
    <row r="1011" spans="1:4" ht="17.25">
      <c r="A1011" s="25">
        <v>0.69861111111111096</v>
      </c>
      <c r="B1011" s="26">
        <v>0.693287</v>
      </c>
      <c r="C1011" s="27">
        <v>18.5097</v>
      </c>
      <c r="D1011" s="27">
        <v>7751.98</v>
      </c>
      <c r="E1011" s="26">
        <v>0.883721</v>
      </c>
      <c r="F1011" s="27">
        <v>27.0111</v>
      </c>
      <c r="G1011" s="27">
        <v>12300.29</v>
      </c>
      <c r="H1011" s="26">
        <v>0.885496</v>
      </c>
      <c r="I1011" s="27">
        <v>15.4765</v>
      </c>
      <c r="J1011" s="27">
        <v>9033.53</v>
      </c>
      <c r="K1011" s="26">
        <v>0.687701</v>
      </c>
      <c r="L1011" s="27">
        <v>0.040686</v>
      </c>
      <c r="M1011" s="27">
        <v>5236.02</v>
      </c>
      <c r="N1011" s="26">
        <v>0.865868</v>
      </c>
      <c r="O1011" s="27">
        <v>24.5529</v>
      </c>
      <c r="P1011" s="27">
        <v>8689.54</v>
      </c>
      <c r="Q1011" s="26">
        <v>0.626183</v>
      </c>
      <c r="R1011" s="27">
        <v>0.558362</v>
      </c>
      <c r="S1011" s="27">
        <v>493.626</v>
      </c>
      <c r="T1011" s="26">
        <v>0</v>
      </c>
      <c r="U1011" s="27">
        <v>0</v>
      </c>
      <c r="V1011" s="27">
        <v>0</v>
      </c>
      <c r="W1011" s="26">
        <v>0.988617</v>
      </c>
      <c r="X1011" s="27">
        <v>0.629761</v>
      </c>
      <c r="Y1011" s="27">
        <v>394.523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0.895156</v>
      </c>
      <c r="AJ1011" s="27">
        <v>8.14709</v>
      </c>
      <c r="AK1011" s="27">
        <v>218.304</v>
      </c>
      <c r="AL1011" s="26">
        <v>0.838989</v>
      </c>
      <c r="AM1011" s="27">
        <v>22.9373</v>
      </c>
      <c r="AN1011" s="27">
        <v>11267.97</v>
      </c>
      <c r="AO1011" s="26">
        <v>0.856814</v>
      </c>
      <c r="AP1011" s="27">
        <v>27.2473</v>
      </c>
      <c r="AQ1011" s="27">
        <v>12415.45</v>
      </c>
    </row>
    <row r="1012" spans="1:4" ht="17.25">
      <c r="A1012" s="25">
        <v>0.69930555555555596</v>
      </c>
      <c r="B1012" s="26">
        <v>0.678757</v>
      </c>
      <c r="C1012" s="27">
        <v>18.5233</v>
      </c>
      <c r="D1012" s="27">
        <v>7752.29</v>
      </c>
      <c r="E1012" s="26">
        <v>0.878442</v>
      </c>
      <c r="F1012" s="27">
        <v>26.9717</v>
      </c>
      <c r="G1012" s="27">
        <v>12300.73</v>
      </c>
      <c r="H1012" s="26">
        <v>0.880717</v>
      </c>
      <c r="I1012" s="27">
        <v>15.4666</v>
      </c>
      <c r="J1012" s="27">
        <v>9033.78</v>
      </c>
      <c r="K1012" s="26">
        <v>0.675404</v>
      </c>
      <c r="L1012" s="27">
        <v>0.0409655</v>
      </c>
      <c r="M1012" s="27">
        <v>5236.02</v>
      </c>
      <c r="N1012" s="26">
        <v>0.910394</v>
      </c>
      <c r="O1012" s="27">
        <v>0.0222673</v>
      </c>
      <c r="P1012" s="27">
        <v>8689.84</v>
      </c>
      <c r="Q1012" s="26">
        <v>0.622469</v>
      </c>
      <c r="R1012" s="27">
        <v>0.564172</v>
      </c>
      <c r="S1012" s="27">
        <v>493.635</v>
      </c>
      <c r="T1012" s="26">
        <v>0</v>
      </c>
      <c r="U1012" s="27">
        <v>0</v>
      </c>
      <c r="V1012" s="27">
        <v>0</v>
      </c>
      <c r="W1012" s="26">
        <v>0.989122</v>
      </c>
      <c r="X1012" s="27">
        <v>0.63958</v>
      </c>
      <c r="Y1012" s="27">
        <v>394.534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0.891453</v>
      </c>
      <c r="AJ1012" s="27">
        <v>8.16611</v>
      </c>
      <c r="AK1012" s="27">
        <v>218.44</v>
      </c>
      <c r="AL1012" s="26">
        <v>0.76555</v>
      </c>
      <c r="AM1012" s="27">
        <v>7.00126</v>
      </c>
      <c r="AN1012" s="27">
        <v>11268.22</v>
      </c>
      <c r="AO1012" s="26">
        <v>0.955641</v>
      </c>
      <c r="AP1012" s="27">
        <v>0.419143</v>
      </c>
      <c r="AQ1012" s="27">
        <v>12415.67</v>
      </c>
    </row>
    <row r="1013" spans="1:4" ht="17.25">
      <c r="A1013" s="25">
        <v>0.7</v>
      </c>
      <c r="B1013" s="26">
        <v>0.674166</v>
      </c>
      <c r="C1013" s="27">
        <v>18.2181</v>
      </c>
      <c r="D1013" s="27">
        <v>7752.59</v>
      </c>
      <c r="E1013" s="26">
        <v>0.877251</v>
      </c>
      <c r="F1013" s="27">
        <v>26.6535</v>
      </c>
      <c r="G1013" s="27">
        <v>12301.19</v>
      </c>
      <c r="H1013" s="26">
        <v>0.879483</v>
      </c>
      <c r="I1013" s="27">
        <v>15.2723</v>
      </c>
      <c r="J1013" s="27">
        <v>9034.04</v>
      </c>
      <c r="K1013" s="26">
        <v>0.675954</v>
      </c>
      <c r="L1013" s="27">
        <v>0.0408886</v>
      </c>
      <c r="M1013" s="27">
        <v>5236.02</v>
      </c>
      <c r="N1013" s="26">
        <v>0.911136</v>
      </c>
      <c r="O1013" s="27">
        <v>0.0221915</v>
      </c>
      <c r="P1013" s="27">
        <v>8689.84</v>
      </c>
      <c r="Q1013" s="26">
        <v>0.622454</v>
      </c>
      <c r="R1013" s="27">
        <v>0.561567</v>
      </c>
      <c r="S1013" s="27">
        <v>493.645</v>
      </c>
      <c r="T1013" s="26">
        <v>0</v>
      </c>
      <c r="U1013" s="27">
        <v>0</v>
      </c>
      <c r="V1013" s="27">
        <v>0</v>
      </c>
      <c r="W1013" s="26">
        <v>0.988973</v>
      </c>
      <c r="X1013" s="27">
        <v>0.63701</v>
      </c>
      <c r="Y1013" s="27">
        <v>394.545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0.891234</v>
      </c>
      <c r="AJ1013" s="27">
        <v>8.12429</v>
      </c>
      <c r="AK1013" s="27">
        <v>218.576</v>
      </c>
      <c r="AL1013" s="26">
        <v>0.765345</v>
      </c>
      <c r="AM1013" s="27">
        <v>6.94943</v>
      </c>
      <c r="AN1013" s="27">
        <v>11268.33</v>
      </c>
      <c r="AO1013" s="26">
        <v>0.791878</v>
      </c>
      <c r="AP1013" s="27">
        <v>6.82275</v>
      </c>
      <c r="AQ1013" s="27">
        <v>12415.77</v>
      </c>
    </row>
    <row r="1014" spans="1:4" ht="17.25">
      <c r="A1014" s="25">
        <v>0.70069444444444495</v>
      </c>
      <c r="B1014" s="26">
        <v>0.674745</v>
      </c>
      <c r="C1014" s="27">
        <v>18.1206</v>
      </c>
      <c r="D1014" s="27">
        <v>7752.9</v>
      </c>
      <c r="E1014" s="26">
        <v>0.877871</v>
      </c>
      <c r="F1014" s="27">
        <v>26.5161</v>
      </c>
      <c r="G1014" s="27">
        <v>12301.64</v>
      </c>
      <c r="H1014" s="26">
        <v>0.880246</v>
      </c>
      <c r="I1014" s="27">
        <v>15.1874</v>
      </c>
      <c r="J1014" s="27">
        <v>9034.29</v>
      </c>
      <c r="K1014" s="26">
        <v>0.676681</v>
      </c>
      <c r="L1014" s="27">
        <v>0.040742</v>
      </c>
      <c r="M1014" s="27">
        <v>5236.03</v>
      </c>
      <c r="N1014" s="26">
        <v>0.910292</v>
      </c>
      <c r="O1014" s="27">
        <v>0.0221381</v>
      </c>
      <c r="P1014" s="27">
        <v>8689.84</v>
      </c>
      <c r="Q1014" s="26">
        <v>0.622482</v>
      </c>
      <c r="R1014" s="27">
        <v>0.560446</v>
      </c>
      <c r="S1014" s="27">
        <v>493.654</v>
      </c>
      <c r="T1014" s="26">
        <v>0</v>
      </c>
      <c r="U1014" s="27">
        <v>0</v>
      </c>
      <c r="V1014" s="27">
        <v>0</v>
      </c>
      <c r="W1014" s="26">
        <v>0.989088</v>
      </c>
      <c r="X1014" s="27">
        <v>0.636649</v>
      </c>
      <c r="Y1014" s="27">
        <v>394.555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0.892612</v>
      </c>
      <c r="AJ1014" s="27">
        <v>8.19101</v>
      </c>
      <c r="AK1014" s="27">
        <v>218.714</v>
      </c>
      <c r="AL1014" s="26">
        <v>0.76533</v>
      </c>
      <c r="AM1014" s="27">
        <v>6.93407</v>
      </c>
      <c r="AN1014" s="27">
        <v>11268.45</v>
      </c>
      <c r="AO1014" s="26">
        <v>0.79116</v>
      </c>
      <c r="AP1014" s="27">
        <v>6.80215</v>
      </c>
      <c r="AQ1014" s="27">
        <v>12415.88</v>
      </c>
    </row>
    <row r="1015" spans="1:4" ht="17.25">
      <c r="A1015" s="25">
        <v>0.70138888888888895</v>
      </c>
      <c r="B1015" s="26">
        <v>0.668041</v>
      </c>
      <c r="C1015" s="27">
        <v>18.032</v>
      </c>
      <c r="D1015" s="27">
        <v>7753.19</v>
      </c>
      <c r="E1015" s="26">
        <v>0.874944</v>
      </c>
      <c r="F1015" s="27">
        <v>26.3485</v>
      </c>
      <c r="G1015" s="27">
        <v>12302.07</v>
      </c>
      <c r="H1015" s="26">
        <v>0.87795</v>
      </c>
      <c r="I1015" s="27">
        <v>15.1305</v>
      </c>
      <c r="J1015" s="27">
        <v>9034.54</v>
      </c>
      <c r="K1015" s="26">
        <v>0.675139</v>
      </c>
      <c r="L1015" s="27">
        <v>0.0411667</v>
      </c>
      <c r="M1015" s="27">
        <v>5236.03</v>
      </c>
      <c r="N1015" s="26">
        <v>0.909001</v>
      </c>
      <c r="O1015" s="27">
        <v>0.022326</v>
      </c>
      <c r="P1015" s="27">
        <v>8689.84</v>
      </c>
      <c r="Q1015" s="26">
        <v>0.622157</v>
      </c>
      <c r="R1015" s="27">
        <v>0.563742</v>
      </c>
      <c r="S1015" s="27">
        <v>493.663</v>
      </c>
      <c r="T1015" s="26">
        <v>0</v>
      </c>
      <c r="U1015" s="27">
        <v>0</v>
      </c>
      <c r="V1015" s="27">
        <v>0</v>
      </c>
      <c r="W1015" s="26">
        <v>0.989297</v>
      </c>
      <c r="X1015" s="27">
        <v>0.639955</v>
      </c>
      <c r="Y1015" s="27">
        <v>394.566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0.891762</v>
      </c>
      <c r="AJ1015" s="27">
        <v>8.18429</v>
      </c>
      <c r="AK1015" s="27">
        <v>218.851</v>
      </c>
      <c r="AL1015" s="26">
        <v>-0.996102</v>
      </c>
      <c r="AM1015" s="27">
        <v>16.885</v>
      </c>
      <c r="AN1015" s="27">
        <v>11268.59</v>
      </c>
      <c r="AO1015" s="26">
        <v>0.790454</v>
      </c>
      <c r="AP1015" s="27">
        <v>6.79777</v>
      </c>
      <c r="AQ1015" s="27">
        <v>12416</v>
      </c>
    </row>
    <row r="1016" spans="1:4" ht="17.25">
      <c r="A1016" s="25">
        <v>0.70208333333333295</v>
      </c>
      <c r="B1016" s="26">
        <v>0.666534</v>
      </c>
      <c r="C1016" s="27">
        <v>18.0083</v>
      </c>
      <c r="D1016" s="27">
        <v>7753.5</v>
      </c>
      <c r="E1016" s="26">
        <v>0.874603</v>
      </c>
      <c r="F1016" s="27">
        <v>26.3357</v>
      </c>
      <c r="G1016" s="27">
        <v>12302.52</v>
      </c>
      <c r="H1016" s="26">
        <v>0.877239</v>
      </c>
      <c r="I1016" s="27">
        <v>15.0967</v>
      </c>
      <c r="J1016" s="27">
        <v>9034.8</v>
      </c>
      <c r="K1016" s="26">
        <v>0.676188</v>
      </c>
      <c r="L1016" s="27">
        <v>0.0412407</v>
      </c>
      <c r="M1016" s="27">
        <v>5236.03</v>
      </c>
      <c r="N1016" s="26">
        <v>0.909141</v>
      </c>
      <c r="O1016" s="27">
        <v>0.0224395</v>
      </c>
      <c r="P1016" s="27">
        <v>8689.84</v>
      </c>
      <c r="Q1016" s="26">
        <v>0.621379</v>
      </c>
      <c r="R1016" s="27">
        <v>0.561444</v>
      </c>
      <c r="S1016" s="27">
        <v>493.673</v>
      </c>
      <c r="T1016" s="26">
        <v>0</v>
      </c>
      <c r="U1016" s="27">
        <v>0</v>
      </c>
      <c r="V1016" s="27">
        <v>0</v>
      </c>
      <c r="W1016" s="26">
        <v>0.989237</v>
      </c>
      <c r="X1016" s="27">
        <v>0.63954</v>
      </c>
      <c r="Y1016" s="27">
        <v>394.577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0.890927</v>
      </c>
      <c r="AJ1016" s="27">
        <v>8.10761</v>
      </c>
      <c r="AK1016" s="27">
        <v>218.984</v>
      </c>
      <c r="AL1016" s="26">
        <v>-0.996135</v>
      </c>
      <c r="AM1016" s="27">
        <v>16.8743</v>
      </c>
      <c r="AN1016" s="27">
        <v>11268.88</v>
      </c>
      <c r="AO1016" s="26">
        <v>0.790434</v>
      </c>
      <c r="AP1016" s="27">
        <v>6.78492</v>
      </c>
      <c r="AQ1016" s="27">
        <v>12416.11</v>
      </c>
    </row>
    <row r="1017" spans="1:4" ht="17.25">
      <c r="A1017" s="25">
        <v>0.70277777777777795</v>
      </c>
      <c r="B1017" s="26">
        <v>0.674657</v>
      </c>
      <c r="C1017" s="27">
        <v>18.1549</v>
      </c>
      <c r="D1017" s="27">
        <v>7753.8</v>
      </c>
      <c r="E1017" s="26">
        <v>0.876987</v>
      </c>
      <c r="F1017" s="27">
        <v>26.426</v>
      </c>
      <c r="G1017" s="27">
        <v>12302.96</v>
      </c>
      <c r="H1017" s="26">
        <v>0.879347</v>
      </c>
      <c r="I1017" s="27">
        <v>15.1723</v>
      </c>
      <c r="J1017" s="27">
        <v>9035.06</v>
      </c>
      <c r="K1017" s="26">
        <v>0.677396</v>
      </c>
      <c r="L1017" s="27">
        <v>0.0409306</v>
      </c>
      <c r="M1017" s="27">
        <v>5236.03</v>
      </c>
      <c r="N1017" s="26">
        <v>0.911379</v>
      </c>
      <c r="O1017" s="27">
        <v>0.0222004</v>
      </c>
      <c r="P1017" s="27">
        <v>8689.84</v>
      </c>
      <c r="Q1017" s="26">
        <v>0.623495</v>
      </c>
      <c r="R1017" s="27">
        <v>0.561988</v>
      </c>
      <c r="S1017" s="27">
        <v>493.682</v>
      </c>
      <c r="T1017" s="26">
        <v>0</v>
      </c>
      <c r="U1017" s="27">
        <v>0</v>
      </c>
      <c r="V1017" s="27">
        <v>0</v>
      </c>
      <c r="W1017" s="26">
        <v>0.989059</v>
      </c>
      <c r="X1017" s="27">
        <v>0.63726</v>
      </c>
      <c r="Y1017" s="27">
        <v>394.588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0.893099</v>
      </c>
      <c r="AJ1017" s="27">
        <v>8.17467</v>
      </c>
      <c r="AK1017" s="27">
        <v>219.12</v>
      </c>
      <c r="AL1017" s="26">
        <v>0.984055</v>
      </c>
      <c r="AM1017" s="27">
        <v>24.9406</v>
      </c>
      <c r="AN1017" s="27">
        <v>11269.21</v>
      </c>
      <c r="AO1017" s="26">
        <v>0.82703</v>
      </c>
      <c r="AP1017" s="27">
        <v>14.5251</v>
      </c>
      <c r="AQ1017" s="27">
        <v>12416.27</v>
      </c>
    </row>
    <row r="1018" spans="1:4" ht="17.25">
      <c r="A1018" s="25">
        <v>0.70347222222222205</v>
      </c>
      <c r="B1018" s="26">
        <v>0.678796</v>
      </c>
      <c r="C1018" s="27">
        <v>18.5849</v>
      </c>
      <c r="D1018" s="27">
        <v>7754.11</v>
      </c>
      <c r="E1018" s="26">
        <v>0.878695</v>
      </c>
      <c r="F1018" s="27">
        <v>26.8731</v>
      </c>
      <c r="G1018" s="27">
        <v>12303.39</v>
      </c>
      <c r="H1018" s="26">
        <v>0.881291</v>
      </c>
      <c r="I1018" s="27">
        <v>15.4749</v>
      </c>
      <c r="J1018" s="27">
        <v>9035.31</v>
      </c>
      <c r="K1018" s="26">
        <v>0.675728</v>
      </c>
      <c r="L1018" s="27">
        <v>0.0410416</v>
      </c>
      <c r="M1018" s="27">
        <v>5236.03</v>
      </c>
      <c r="N1018" s="26">
        <v>0.912983</v>
      </c>
      <c r="O1018" s="27">
        <v>0.0222871</v>
      </c>
      <c r="P1018" s="27">
        <v>8689.84</v>
      </c>
      <c r="Q1018" s="26">
        <v>0.623245</v>
      </c>
      <c r="R1018" s="27">
        <v>0.564414</v>
      </c>
      <c r="S1018" s="27">
        <v>493.691</v>
      </c>
      <c r="T1018" s="26">
        <v>0</v>
      </c>
      <c r="U1018" s="27">
        <v>0</v>
      </c>
      <c r="V1018" s="27">
        <v>0</v>
      </c>
      <c r="W1018" s="26">
        <v>0.9892</v>
      </c>
      <c r="X1018" s="27">
        <v>0.638012</v>
      </c>
      <c r="Y1018" s="27">
        <v>394.598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0.892813</v>
      </c>
      <c r="AJ1018" s="27">
        <v>8.19917</v>
      </c>
      <c r="AK1018" s="27">
        <v>219.258</v>
      </c>
      <c r="AL1018" s="26">
        <v>0.983905</v>
      </c>
      <c r="AM1018" s="27">
        <v>24.4598</v>
      </c>
      <c r="AN1018" s="27">
        <v>11269.63</v>
      </c>
      <c r="AO1018" s="26">
        <v>0.828615</v>
      </c>
      <c r="AP1018" s="27">
        <v>14.7355</v>
      </c>
      <c r="AQ1018" s="27">
        <v>12416.52</v>
      </c>
    </row>
    <row r="1019" spans="1:4" ht="17.25">
      <c r="A1019" s="25">
        <v>0.70416666666666705</v>
      </c>
      <c r="B1019" s="26">
        <v>0.681075</v>
      </c>
      <c r="C1019" s="27">
        <v>18.7278</v>
      </c>
      <c r="D1019" s="27">
        <v>7754.42</v>
      </c>
      <c r="E1019" s="26">
        <v>0.87913</v>
      </c>
      <c r="F1019" s="27">
        <v>27.1107</v>
      </c>
      <c r="G1019" s="27">
        <v>12303.84</v>
      </c>
      <c r="H1019" s="26">
        <v>0.881811</v>
      </c>
      <c r="I1019" s="27">
        <v>15.6002</v>
      </c>
      <c r="J1019" s="27">
        <v>9035.57</v>
      </c>
      <c r="K1019" s="26">
        <v>0.675534</v>
      </c>
      <c r="L1019" s="27">
        <v>0.0411358</v>
      </c>
      <c r="M1019" s="27">
        <v>5236.03</v>
      </c>
      <c r="N1019" s="26">
        <v>0.899075</v>
      </c>
      <c r="O1019" s="27">
        <v>0.0299999</v>
      </c>
      <c r="P1019" s="27">
        <v>8689.84</v>
      </c>
      <c r="Q1019" s="26">
        <v>0.621852</v>
      </c>
      <c r="R1019" s="27">
        <v>0.563715</v>
      </c>
      <c r="S1019" s="27">
        <v>493.701</v>
      </c>
      <c r="T1019" s="26">
        <v>0</v>
      </c>
      <c r="U1019" s="27">
        <v>0</v>
      </c>
      <c r="V1019" s="27">
        <v>0</v>
      </c>
      <c r="W1019" s="26">
        <v>0.989296</v>
      </c>
      <c r="X1019" s="27">
        <v>0.640891</v>
      </c>
      <c r="Y1019" s="27">
        <v>394.608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0.89266</v>
      </c>
      <c r="AJ1019" s="27">
        <v>8.25512</v>
      </c>
      <c r="AK1019" s="27">
        <v>219.393</v>
      </c>
      <c r="AL1019" s="26">
        <v>-0.996158</v>
      </c>
      <c r="AM1019" s="27">
        <v>16.8653</v>
      </c>
      <c r="AN1019" s="27">
        <v>11270.02</v>
      </c>
      <c r="AO1019" s="26">
        <v>0.840341</v>
      </c>
      <c r="AP1019" s="27">
        <v>22.7787</v>
      </c>
      <c r="AQ1019" s="27">
        <v>12416.86</v>
      </c>
    </row>
    <row r="1020" spans="1:4" ht="17.25">
      <c r="A1020" s="25">
        <v>0.70486111111111105</v>
      </c>
      <c r="B1020" s="26">
        <v>0.687939</v>
      </c>
      <c r="C1020" s="27">
        <v>18.8776</v>
      </c>
      <c r="D1020" s="27">
        <v>7754.72</v>
      </c>
      <c r="E1020" s="26">
        <v>0.881487</v>
      </c>
      <c r="F1020" s="27">
        <v>27.314</v>
      </c>
      <c r="G1020" s="27">
        <v>12304.3</v>
      </c>
      <c r="H1020" s="26">
        <v>0.884323</v>
      </c>
      <c r="I1020" s="27">
        <v>15.7177</v>
      </c>
      <c r="J1020" s="27">
        <v>9035.83</v>
      </c>
      <c r="K1020" s="26">
        <v>0.680101</v>
      </c>
      <c r="L1020" s="27">
        <v>0.0409642</v>
      </c>
      <c r="M1020" s="27">
        <v>5236.03</v>
      </c>
      <c r="N1020" s="26">
        <v>0.865586</v>
      </c>
      <c r="O1020" s="27">
        <v>8.50215</v>
      </c>
      <c r="P1020" s="27">
        <v>8689.92</v>
      </c>
      <c r="Q1020" s="26">
        <v>0.624263</v>
      </c>
      <c r="R1020" s="27">
        <v>0.563248</v>
      </c>
      <c r="S1020" s="27">
        <v>493.71</v>
      </c>
      <c r="T1020" s="26">
        <v>0</v>
      </c>
      <c r="U1020" s="27">
        <v>0</v>
      </c>
      <c r="V1020" s="27">
        <v>0</v>
      </c>
      <c r="W1020" s="26">
        <v>0.989035</v>
      </c>
      <c r="X1020" s="27">
        <v>0.63579</v>
      </c>
      <c r="Y1020" s="27">
        <v>394.619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0.892799</v>
      </c>
      <c r="AJ1020" s="27">
        <v>8.14461</v>
      </c>
      <c r="AK1020" s="27">
        <v>219.53</v>
      </c>
      <c r="AL1020" s="26">
        <v>-0.996176</v>
      </c>
      <c r="AM1020" s="27">
        <v>16.6865</v>
      </c>
      <c r="AN1020" s="27">
        <v>11270.3</v>
      </c>
      <c r="AO1020" s="26">
        <v>0.850811</v>
      </c>
      <c r="AP1020" s="27">
        <v>31.1579</v>
      </c>
      <c r="AQ1020" s="27">
        <v>12417.28</v>
      </c>
    </row>
    <row r="1021" spans="1:4" ht="17.25">
      <c r="A1021" s="25">
        <v>0.70555555555555605</v>
      </c>
      <c r="B1021" s="26">
        <v>0.692129</v>
      </c>
      <c r="C1021" s="27">
        <v>19.1304</v>
      </c>
      <c r="D1021" s="27">
        <v>7755.05</v>
      </c>
      <c r="E1021" s="26">
        <v>0.882517</v>
      </c>
      <c r="F1021" s="27">
        <v>27.5875</v>
      </c>
      <c r="G1021" s="27">
        <v>12304.76</v>
      </c>
      <c r="H1021" s="26">
        <v>0.885228</v>
      </c>
      <c r="I1021" s="27">
        <v>15.8997</v>
      </c>
      <c r="J1021" s="27">
        <v>9036.09</v>
      </c>
      <c r="K1021" s="26">
        <v>0.679706</v>
      </c>
      <c r="L1021" s="27">
        <v>0.0410174</v>
      </c>
      <c r="M1021" s="27">
        <v>5236.03</v>
      </c>
      <c r="N1021" s="26">
        <v>0.661341</v>
      </c>
      <c r="O1021" s="27">
        <v>15.9955</v>
      </c>
      <c r="P1021" s="27">
        <v>8690.07</v>
      </c>
      <c r="Q1021" s="26">
        <v>0.623594</v>
      </c>
      <c r="R1021" s="27">
        <v>0.561859</v>
      </c>
      <c r="S1021" s="27">
        <v>493.72</v>
      </c>
      <c r="T1021" s="26">
        <v>0</v>
      </c>
      <c r="U1021" s="27">
        <v>0</v>
      </c>
      <c r="V1021" s="27">
        <v>0</v>
      </c>
      <c r="W1021" s="26">
        <v>0.989127</v>
      </c>
      <c r="X1021" s="27">
        <v>0.636439</v>
      </c>
      <c r="Y1021" s="27">
        <v>394.63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0.890124</v>
      </c>
      <c r="AJ1021" s="27">
        <v>7.96582</v>
      </c>
      <c r="AK1021" s="27">
        <v>219.664</v>
      </c>
      <c r="AL1021" s="26">
        <v>-0.996128</v>
      </c>
      <c r="AM1021" s="27">
        <v>16.6926</v>
      </c>
      <c r="AN1021" s="27">
        <v>11270.58</v>
      </c>
      <c r="AO1021" s="26">
        <v>0.852268</v>
      </c>
      <c r="AP1021" s="27">
        <v>31.4624</v>
      </c>
      <c r="AQ1021" s="27">
        <v>12417.79</v>
      </c>
    </row>
    <row r="1022" spans="1:4" ht="17.25">
      <c r="A1022" s="25">
        <v>0.70625000000000004</v>
      </c>
      <c r="B1022" s="26">
        <v>0.701117</v>
      </c>
      <c r="C1022" s="27">
        <v>19.3758</v>
      </c>
      <c r="D1022" s="27">
        <v>7755.36</v>
      </c>
      <c r="E1022" s="26">
        <v>0.885427</v>
      </c>
      <c r="F1022" s="27">
        <v>27.9352</v>
      </c>
      <c r="G1022" s="27">
        <v>12305.23</v>
      </c>
      <c r="H1022" s="26">
        <v>0.887871</v>
      </c>
      <c r="I1022" s="27">
        <v>16.0912</v>
      </c>
      <c r="J1022" s="27">
        <v>9036.36</v>
      </c>
      <c r="K1022" s="26">
        <v>0.719847</v>
      </c>
      <c r="L1022" s="27">
        <v>0.0500193</v>
      </c>
      <c r="M1022" s="27">
        <v>5236.03</v>
      </c>
      <c r="N1022" s="26">
        <v>0.86805</v>
      </c>
      <c r="O1022" s="27">
        <v>17.1033</v>
      </c>
      <c r="P1022" s="27">
        <v>8690.35</v>
      </c>
      <c r="Q1022" s="26">
        <v>0.626164</v>
      </c>
      <c r="R1022" s="27">
        <v>0.56493</v>
      </c>
      <c r="S1022" s="27">
        <v>493.729</v>
      </c>
      <c r="T1022" s="26">
        <v>0</v>
      </c>
      <c r="U1022" s="27">
        <v>0</v>
      </c>
      <c r="V1022" s="27">
        <v>0</v>
      </c>
      <c r="W1022" s="26">
        <v>0.988982</v>
      </c>
      <c r="X1022" s="27">
        <v>0.6357</v>
      </c>
      <c r="Y1022" s="27">
        <v>394.64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0.89075</v>
      </c>
      <c r="AJ1022" s="27">
        <v>7.96775</v>
      </c>
      <c r="AK1022" s="27">
        <v>219.799</v>
      </c>
      <c r="AL1022" s="26">
        <v>-0.996146</v>
      </c>
      <c r="AM1022" s="27">
        <v>16.6454</v>
      </c>
      <c r="AN1022" s="27">
        <v>11270.85</v>
      </c>
      <c r="AO1022" s="26">
        <v>0.853322</v>
      </c>
      <c r="AP1022" s="27">
        <v>31.5121</v>
      </c>
      <c r="AQ1022" s="27">
        <v>12418.32</v>
      </c>
    </row>
    <row r="1023" spans="1:4" ht="17.25">
      <c r="A1023" s="25">
        <v>0.70694444444444404</v>
      </c>
      <c r="B1023" s="26">
        <v>0.693962</v>
      </c>
      <c r="C1023" s="27">
        <v>18.9703</v>
      </c>
      <c r="D1023" s="27">
        <v>7755.7</v>
      </c>
      <c r="E1023" s="26">
        <v>0.884613</v>
      </c>
      <c r="F1023" s="27">
        <v>27.5549</v>
      </c>
      <c r="G1023" s="27">
        <v>12305.68</v>
      </c>
      <c r="H1023" s="26">
        <v>0.88665</v>
      </c>
      <c r="I1023" s="27">
        <v>15.8351</v>
      </c>
      <c r="J1023" s="27">
        <v>9036.62</v>
      </c>
      <c r="K1023" s="26">
        <v>0.725549</v>
      </c>
      <c r="L1023" s="27">
        <v>0.0503505</v>
      </c>
      <c r="M1023" s="27">
        <v>5236.03</v>
      </c>
      <c r="N1023" s="26">
        <v>0.869173</v>
      </c>
      <c r="O1023" s="27">
        <v>25.6372</v>
      </c>
      <c r="P1023" s="27">
        <v>8690.7</v>
      </c>
      <c r="Q1023" s="26">
        <v>0.623913</v>
      </c>
      <c r="R1023" s="27">
        <v>0.559849</v>
      </c>
      <c r="S1023" s="27">
        <v>493.738</v>
      </c>
      <c r="T1023" s="26">
        <v>0</v>
      </c>
      <c r="U1023" s="27">
        <v>0</v>
      </c>
      <c r="V1023" s="27">
        <v>0</v>
      </c>
      <c r="W1023" s="26">
        <v>0.988989</v>
      </c>
      <c r="X1023" s="27">
        <v>0.633939</v>
      </c>
      <c r="Y1023" s="27">
        <v>394.651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0.893034</v>
      </c>
      <c r="AJ1023" s="27">
        <v>8.10255</v>
      </c>
      <c r="AK1023" s="27">
        <v>219.93</v>
      </c>
      <c r="AL1023" s="26">
        <v>-0.996142</v>
      </c>
      <c r="AM1023" s="27">
        <v>16.6019</v>
      </c>
      <c r="AN1023" s="27">
        <v>11271.13</v>
      </c>
      <c r="AO1023" s="26">
        <v>0.855199</v>
      </c>
      <c r="AP1023" s="27">
        <v>31.7867</v>
      </c>
      <c r="AQ1023" s="27">
        <v>12418.84</v>
      </c>
    </row>
    <row r="1024" spans="1:4" ht="17.25">
      <c r="A1024" s="25">
        <v>0.70763888888888904</v>
      </c>
      <c r="B1024" s="26">
        <v>0.690304</v>
      </c>
      <c r="C1024" s="27">
        <v>18.9302</v>
      </c>
      <c r="D1024" s="27">
        <v>7756.01</v>
      </c>
      <c r="E1024" s="26">
        <v>0.882957</v>
      </c>
      <c r="F1024" s="27">
        <v>27.4766</v>
      </c>
      <c r="G1024" s="27">
        <v>12306.14</v>
      </c>
      <c r="H1024" s="26">
        <v>0.885218</v>
      </c>
      <c r="I1024" s="27">
        <v>15.8089</v>
      </c>
      <c r="J1024" s="27">
        <v>9036.89</v>
      </c>
      <c r="K1024" s="26">
        <v>0.686914</v>
      </c>
      <c r="L1024" s="27">
        <v>0.041441</v>
      </c>
      <c r="M1024" s="27">
        <v>5236.03</v>
      </c>
      <c r="N1024" s="26">
        <v>0.8679</v>
      </c>
      <c r="O1024" s="27">
        <v>25.6094</v>
      </c>
      <c r="P1024" s="27">
        <v>8691.12</v>
      </c>
      <c r="Q1024" s="26">
        <v>0.625388</v>
      </c>
      <c r="R1024" s="27">
        <v>0.564763</v>
      </c>
      <c r="S1024" s="27">
        <v>493.748</v>
      </c>
      <c r="T1024" s="26">
        <v>0</v>
      </c>
      <c r="U1024" s="27">
        <v>0</v>
      </c>
      <c r="V1024" s="27">
        <v>0</v>
      </c>
      <c r="W1024" s="26">
        <v>0.989014</v>
      </c>
      <c r="X1024" s="27">
        <v>0.63532</v>
      </c>
      <c r="Y1024" s="27">
        <v>394.661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0.89309</v>
      </c>
      <c r="AJ1024" s="27">
        <v>8.15333</v>
      </c>
      <c r="AK1024" s="27">
        <v>220.066</v>
      </c>
      <c r="AL1024" s="26">
        <v>-0.996163</v>
      </c>
      <c r="AM1024" s="27">
        <v>16.6596</v>
      </c>
      <c r="AN1024" s="27">
        <v>11271.41</v>
      </c>
      <c r="AO1024" s="26">
        <v>0.852923</v>
      </c>
      <c r="AP1024" s="27">
        <v>31.5538</v>
      </c>
      <c r="AQ1024" s="27">
        <v>12419.37</v>
      </c>
    </row>
    <row r="1025" spans="1:4" ht="17.25">
      <c r="A1025" s="25">
        <v>0.70833333333333304</v>
      </c>
      <c r="B1025" s="26">
        <v>0.688939</v>
      </c>
      <c r="C1025" s="27">
        <v>18.835</v>
      </c>
      <c r="D1025" s="27">
        <v>7756.32</v>
      </c>
      <c r="E1025" s="26">
        <v>0.882468</v>
      </c>
      <c r="F1025" s="27">
        <v>27.4209</v>
      </c>
      <c r="G1025" s="27">
        <v>12306.59</v>
      </c>
      <c r="H1025" s="26">
        <v>0.88473</v>
      </c>
      <c r="I1025" s="27">
        <v>15.754</v>
      </c>
      <c r="J1025" s="27">
        <v>9037.15</v>
      </c>
      <c r="K1025" s="26">
        <v>0.685654</v>
      </c>
      <c r="L1025" s="27">
        <v>0.0413962</v>
      </c>
      <c r="M1025" s="27">
        <v>5236.03</v>
      </c>
      <c r="N1025" s="26">
        <v>0.866353</v>
      </c>
      <c r="O1025" s="27">
        <v>25.374</v>
      </c>
      <c r="P1025" s="27">
        <v>8691.53</v>
      </c>
      <c r="Q1025" s="26">
        <v>0.624961</v>
      </c>
      <c r="R1025" s="27">
        <v>0.56327</v>
      </c>
      <c r="S1025" s="27">
        <v>493.757</v>
      </c>
      <c r="T1025" s="26">
        <v>0</v>
      </c>
      <c r="U1025" s="27">
        <v>0</v>
      </c>
      <c r="V1025" s="27">
        <v>0</v>
      </c>
      <c r="W1025" s="26">
        <v>0.988991</v>
      </c>
      <c r="X1025" s="27">
        <v>0.634501</v>
      </c>
      <c r="Y1025" s="27">
        <v>394.672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0.893271</v>
      </c>
      <c r="AJ1025" s="27">
        <v>8.16006</v>
      </c>
      <c r="AK1025" s="27">
        <v>220.202</v>
      </c>
      <c r="AL1025" s="26">
        <v>-0.99618</v>
      </c>
      <c r="AM1025" s="27">
        <v>16.6313</v>
      </c>
      <c r="AN1025" s="27">
        <v>11271.69</v>
      </c>
      <c r="AO1025" s="26">
        <v>0.852761</v>
      </c>
      <c r="AP1025" s="27">
        <v>31.4686</v>
      </c>
      <c r="AQ1025" s="27">
        <v>12419.9</v>
      </c>
    </row>
    <row r="1026" spans="1:4" ht="17.25">
      <c r="A1026" s="25">
        <v>0.70902777777777803</v>
      </c>
      <c r="B1026" s="26">
        <v>0.682291</v>
      </c>
      <c r="C1026" s="27">
        <v>18.7881</v>
      </c>
      <c r="D1026" s="27">
        <v>7756.63</v>
      </c>
      <c r="E1026" s="26">
        <v>0.880121</v>
      </c>
      <c r="F1026" s="27">
        <v>27.3371</v>
      </c>
      <c r="G1026" s="27">
        <v>12307.06</v>
      </c>
      <c r="H1026" s="26">
        <v>0.882733</v>
      </c>
      <c r="I1026" s="27">
        <v>15.6955</v>
      </c>
      <c r="J1026" s="27">
        <v>9037.41</v>
      </c>
      <c r="K1026" s="26">
        <v>0.6842</v>
      </c>
      <c r="L1026" s="27">
        <v>0.0416978</v>
      </c>
      <c r="M1026" s="27">
        <v>5236.03</v>
      </c>
      <c r="N1026" s="26">
        <v>0.862944</v>
      </c>
      <c r="O1026" s="27">
        <v>25.0627</v>
      </c>
      <c r="P1026" s="27">
        <v>8691.97</v>
      </c>
      <c r="Q1026" s="26">
        <v>0.623014</v>
      </c>
      <c r="R1026" s="27">
        <v>0.563971</v>
      </c>
      <c r="S1026" s="27">
        <v>493.767</v>
      </c>
      <c r="T1026" s="26">
        <v>0</v>
      </c>
      <c r="U1026" s="27">
        <v>0</v>
      </c>
      <c r="V1026" s="27">
        <v>0</v>
      </c>
      <c r="W1026" s="26">
        <v>0.989231</v>
      </c>
      <c r="X1026" s="27">
        <v>0.638878</v>
      </c>
      <c r="Y1026" s="27">
        <v>394.683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0.892465</v>
      </c>
      <c r="AJ1026" s="27">
        <v>8.16369</v>
      </c>
      <c r="AK1026" s="27">
        <v>220.338</v>
      </c>
      <c r="AL1026" s="26">
        <v>0.984087</v>
      </c>
      <c r="AM1026" s="27">
        <v>24.6404</v>
      </c>
      <c r="AN1026" s="27">
        <v>11271.97</v>
      </c>
      <c r="AO1026" s="26">
        <v>0.853778</v>
      </c>
      <c r="AP1026" s="27">
        <v>31.9772</v>
      </c>
      <c r="AQ1026" s="27">
        <v>12420.42</v>
      </c>
    </row>
    <row r="1027" spans="1:4" ht="17.25">
      <c r="A1027" s="25">
        <v>0.70972222222222203</v>
      </c>
      <c r="B1027" s="26">
        <v>0.68186</v>
      </c>
      <c r="C1027" s="27">
        <v>18.7852</v>
      </c>
      <c r="D1027" s="27">
        <v>7756.94</v>
      </c>
      <c r="E1027" s="26">
        <v>0.879816</v>
      </c>
      <c r="F1027" s="27">
        <v>27.3079</v>
      </c>
      <c r="G1027" s="27">
        <v>12307.51</v>
      </c>
      <c r="H1027" s="26">
        <v>0.882283</v>
      </c>
      <c r="I1027" s="27">
        <v>15.6895</v>
      </c>
      <c r="J1027" s="27">
        <v>9037.67</v>
      </c>
      <c r="K1027" s="26">
        <v>0.684505</v>
      </c>
      <c r="L1027" s="27">
        <v>0.0417133</v>
      </c>
      <c r="M1027" s="27">
        <v>5236.03</v>
      </c>
      <c r="N1027" s="26">
        <v>0.861015</v>
      </c>
      <c r="O1027" s="27">
        <v>24.9147</v>
      </c>
      <c r="P1027" s="27">
        <v>8692.38</v>
      </c>
      <c r="Q1027" s="26">
        <v>0.62341</v>
      </c>
      <c r="R1027" s="27">
        <v>0.566705</v>
      </c>
      <c r="S1027" s="27">
        <v>493.776</v>
      </c>
      <c r="T1027" s="26">
        <v>0</v>
      </c>
      <c r="U1027" s="27">
        <v>0</v>
      </c>
      <c r="V1027" s="27">
        <v>0</v>
      </c>
      <c r="W1027" s="26">
        <v>0.989236</v>
      </c>
      <c r="X1027" s="27">
        <v>0.640766</v>
      </c>
      <c r="Y1027" s="27">
        <v>394.693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0.891746</v>
      </c>
      <c r="AJ1027" s="27">
        <v>8.17872</v>
      </c>
      <c r="AK1027" s="27">
        <v>220.475</v>
      </c>
      <c r="AL1027" s="26">
        <v>-0.996186</v>
      </c>
      <c r="AM1027" s="27">
        <v>16.8263</v>
      </c>
      <c r="AN1027" s="27">
        <v>11272.31</v>
      </c>
      <c r="AO1027" s="26">
        <v>0.852313</v>
      </c>
      <c r="AP1027" s="27">
        <v>31.9876</v>
      </c>
      <c r="AQ1027" s="27">
        <v>12420.96</v>
      </c>
    </row>
    <row r="1028" spans="1:4" ht="17.25">
      <c r="A1028" s="25">
        <v>0.71041666666666703</v>
      </c>
      <c r="B1028" s="26">
        <v>0.675385</v>
      </c>
      <c r="C1028" s="27">
        <v>18.6869</v>
      </c>
      <c r="D1028" s="27">
        <v>7757.25</v>
      </c>
      <c r="E1028" s="26">
        <v>0.877234</v>
      </c>
      <c r="F1028" s="27">
        <v>27.1632</v>
      </c>
      <c r="G1028" s="27">
        <v>12307.97</v>
      </c>
      <c r="H1028" s="26">
        <v>0.880118</v>
      </c>
      <c r="I1028" s="27">
        <v>15.6273</v>
      </c>
      <c r="J1028" s="27">
        <v>9037.93</v>
      </c>
      <c r="K1028" s="26">
        <v>0.6818</v>
      </c>
      <c r="L1028" s="27">
        <v>0.0418267</v>
      </c>
      <c r="M1028" s="27">
        <v>5236.04</v>
      </c>
      <c r="N1028" s="26">
        <v>0.858898</v>
      </c>
      <c r="O1028" s="27">
        <v>24.7682</v>
      </c>
      <c r="P1028" s="27">
        <v>8692.79</v>
      </c>
      <c r="Q1028" s="26">
        <v>0.621313</v>
      </c>
      <c r="R1028" s="27">
        <v>0.565512</v>
      </c>
      <c r="S1028" s="27">
        <v>493.785</v>
      </c>
      <c r="T1028" s="26">
        <v>0</v>
      </c>
      <c r="U1028" s="27">
        <v>0</v>
      </c>
      <c r="V1028" s="27">
        <v>0</v>
      </c>
      <c r="W1028" s="26">
        <v>0.989444</v>
      </c>
      <c r="X1028" s="27">
        <v>0.642478</v>
      </c>
      <c r="Y1028" s="27">
        <v>394.704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0.891542</v>
      </c>
      <c r="AJ1028" s="27">
        <v>8.22015</v>
      </c>
      <c r="AK1028" s="27">
        <v>220.611</v>
      </c>
      <c r="AL1028" s="26">
        <v>-0.996213</v>
      </c>
      <c r="AM1028" s="27">
        <v>16.8892</v>
      </c>
      <c r="AN1028" s="27">
        <v>11272.59</v>
      </c>
      <c r="AO1028" s="26">
        <v>0.849327</v>
      </c>
      <c r="AP1028" s="27">
        <v>31.6028</v>
      </c>
      <c r="AQ1028" s="27">
        <v>12421.5</v>
      </c>
    </row>
    <row r="1029" spans="1:4" ht="17.25">
      <c r="A1029" s="25">
        <v>0.71111111111111103</v>
      </c>
      <c r="B1029" s="26">
        <v>0.678935</v>
      </c>
      <c r="C1029" s="27">
        <v>18.6428</v>
      </c>
      <c r="D1029" s="27">
        <v>7757.57</v>
      </c>
      <c r="E1029" s="26">
        <v>0.878973</v>
      </c>
      <c r="F1029" s="27">
        <v>27.0779</v>
      </c>
      <c r="G1029" s="27">
        <v>12308.4</v>
      </c>
      <c r="H1029" s="26">
        <v>0.881849</v>
      </c>
      <c r="I1029" s="27">
        <v>15.5908</v>
      </c>
      <c r="J1029" s="27">
        <v>9038.19</v>
      </c>
      <c r="K1029" s="26">
        <v>0.677955</v>
      </c>
      <c r="L1029" s="27">
        <v>0.0409825</v>
      </c>
      <c r="M1029" s="27">
        <v>5236.04</v>
      </c>
      <c r="N1029" s="26">
        <v>0.85437</v>
      </c>
      <c r="O1029" s="27">
        <v>23.8577</v>
      </c>
      <c r="P1029" s="27">
        <v>8693.21</v>
      </c>
      <c r="Q1029" s="26">
        <v>0.623052</v>
      </c>
      <c r="R1029" s="27">
        <v>0.563403</v>
      </c>
      <c r="S1029" s="27">
        <v>493.795</v>
      </c>
      <c r="T1029" s="26">
        <v>0</v>
      </c>
      <c r="U1029" s="27">
        <v>0</v>
      </c>
      <c r="V1029" s="27">
        <v>0</v>
      </c>
      <c r="W1029" s="26">
        <v>0.989347</v>
      </c>
      <c r="X1029" s="27">
        <v>0.644247</v>
      </c>
      <c r="Y1029" s="27">
        <v>394.715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0.892186</v>
      </c>
      <c r="AJ1029" s="27">
        <v>8.20753</v>
      </c>
      <c r="AK1029" s="27">
        <v>220.748</v>
      </c>
      <c r="AL1029" s="26">
        <v>-0.996161</v>
      </c>
      <c r="AM1029" s="27">
        <v>16.8412</v>
      </c>
      <c r="AN1029" s="27">
        <v>11272.87</v>
      </c>
      <c r="AO1029" s="26">
        <v>0.848995</v>
      </c>
      <c r="AP1029" s="27">
        <v>31.3887</v>
      </c>
      <c r="AQ1029" s="27">
        <v>12422.01</v>
      </c>
    </row>
    <row r="1030" spans="1:4" ht="17.25">
      <c r="A1030" s="25">
        <v>0.71180555555555602</v>
      </c>
      <c r="B1030" s="26">
        <v>0.668594</v>
      </c>
      <c r="C1030" s="27">
        <v>18.5298</v>
      </c>
      <c r="D1030" s="27">
        <v>7757.88</v>
      </c>
      <c r="E1030" s="26">
        <v>0.875529</v>
      </c>
      <c r="F1030" s="27">
        <v>26.9842</v>
      </c>
      <c r="G1030" s="27">
        <v>12308.86</v>
      </c>
      <c r="H1030" s="26">
        <v>0.878747</v>
      </c>
      <c r="I1030" s="27">
        <v>15.5171</v>
      </c>
      <c r="J1030" s="27">
        <v>9038.45</v>
      </c>
      <c r="K1030" s="26">
        <v>0.667704</v>
      </c>
      <c r="L1030" s="27">
        <v>0.0409054</v>
      </c>
      <c r="M1030" s="27">
        <v>5236.04</v>
      </c>
      <c r="N1030" s="26">
        <v>0.906863</v>
      </c>
      <c r="O1030" s="27">
        <v>0.0222888</v>
      </c>
      <c r="P1030" s="27">
        <v>8693.24</v>
      </c>
      <c r="Q1030" s="26">
        <v>0.622353</v>
      </c>
      <c r="R1030" s="27">
        <v>0.565704</v>
      </c>
      <c r="S1030" s="27">
        <v>493.804</v>
      </c>
      <c r="T1030" s="26">
        <v>0</v>
      </c>
      <c r="U1030" s="27">
        <v>0</v>
      </c>
      <c r="V1030" s="27">
        <v>0</v>
      </c>
      <c r="W1030" s="26">
        <v>0.989541</v>
      </c>
      <c r="X1030" s="27">
        <v>0.643041</v>
      </c>
      <c r="Y1030" s="27">
        <v>394.726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0.891323</v>
      </c>
      <c r="AJ1030" s="27">
        <v>8.22887</v>
      </c>
      <c r="AK1030" s="27">
        <v>220.885</v>
      </c>
      <c r="AL1030" s="26">
        <v>-0.996159</v>
      </c>
      <c r="AM1030" s="27">
        <v>16.9237</v>
      </c>
      <c r="AN1030" s="27">
        <v>11273.15</v>
      </c>
      <c r="AO1030" s="26">
        <v>0.846094</v>
      </c>
      <c r="AP1030" s="27">
        <v>31.1814</v>
      </c>
      <c r="AQ1030" s="27">
        <v>12422.53</v>
      </c>
    </row>
    <row r="1031" spans="1:4" ht="17.25">
      <c r="A1031" s="25">
        <v>0.71250000000000002</v>
      </c>
      <c r="B1031" s="26">
        <v>0.669451</v>
      </c>
      <c r="C1031" s="27">
        <v>18.4389</v>
      </c>
      <c r="D1031" s="27">
        <v>7758.18</v>
      </c>
      <c r="E1031" s="26">
        <v>0.874876</v>
      </c>
      <c r="F1031" s="27">
        <v>26.8354</v>
      </c>
      <c r="G1031" s="27">
        <v>12309.32</v>
      </c>
      <c r="H1031" s="26">
        <v>0.878531</v>
      </c>
      <c r="I1031" s="27">
        <v>15.4454</v>
      </c>
      <c r="J1031" s="27">
        <v>9038.71</v>
      </c>
      <c r="K1031" s="26">
        <v>0.667972</v>
      </c>
      <c r="L1031" s="27">
        <v>0.0408535</v>
      </c>
      <c r="M1031" s="27">
        <v>5236.04</v>
      </c>
      <c r="N1031" s="26">
        <v>0.907089</v>
      </c>
      <c r="O1031" s="27">
        <v>0.0223565</v>
      </c>
      <c r="P1031" s="27">
        <v>8693.24</v>
      </c>
      <c r="Q1031" s="26">
        <v>0.621636</v>
      </c>
      <c r="R1031" s="27">
        <v>0.566213</v>
      </c>
      <c r="S1031" s="27">
        <v>493.814</v>
      </c>
      <c r="T1031" s="26">
        <v>0</v>
      </c>
      <c r="U1031" s="27">
        <v>0</v>
      </c>
      <c r="V1031" s="27">
        <v>0</v>
      </c>
      <c r="W1031" s="26">
        <v>0.989598</v>
      </c>
      <c r="X1031" s="27">
        <v>0.644505</v>
      </c>
      <c r="Y1031" s="27">
        <v>394.736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0.890836</v>
      </c>
      <c r="AJ1031" s="27">
        <v>8.22363</v>
      </c>
      <c r="AK1031" s="27">
        <v>221.025</v>
      </c>
      <c r="AL1031" s="26">
        <v>-0.996142</v>
      </c>
      <c r="AM1031" s="27">
        <v>16.98</v>
      </c>
      <c r="AN1031" s="27">
        <v>11273.43</v>
      </c>
      <c r="AO1031" s="26">
        <v>0.845303</v>
      </c>
      <c r="AP1031" s="27">
        <v>31.2298</v>
      </c>
      <c r="AQ1031" s="27">
        <v>12423.05</v>
      </c>
    </row>
    <row r="1032" spans="1:4" ht="17.25">
      <c r="A1032" s="25">
        <v>0.71319444444444402</v>
      </c>
      <c r="B1032" s="26">
        <v>0.663746</v>
      </c>
      <c r="C1032" s="27">
        <v>18.3798</v>
      </c>
      <c r="D1032" s="27">
        <v>7758.49</v>
      </c>
      <c r="E1032" s="26">
        <v>0.873977</v>
      </c>
      <c r="F1032" s="27">
        <v>26.7755</v>
      </c>
      <c r="G1032" s="27">
        <v>12309.76</v>
      </c>
      <c r="H1032" s="26">
        <v>0.877127</v>
      </c>
      <c r="I1032" s="27">
        <v>15.3842</v>
      </c>
      <c r="J1032" s="27">
        <v>9038.96</v>
      </c>
      <c r="K1032" s="26">
        <v>0.667563</v>
      </c>
      <c r="L1032" s="27">
        <v>0.0409526</v>
      </c>
      <c r="M1032" s="27">
        <v>5236.04</v>
      </c>
      <c r="N1032" s="26">
        <v>0.905018</v>
      </c>
      <c r="O1032" s="27">
        <v>0.022393</v>
      </c>
      <c r="P1032" s="27">
        <v>8693.24</v>
      </c>
      <c r="Q1032" s="26">
        <v>0.621672</v>
      </c>
      <c r="R1032" s="27">
        <v>0.565666</v>
      </c>
      <c r="S1032" s="27">
        <v>493.823</v>
      </c>
      <c r="T1032" s="26">
        <v>0</v>
      </c>
      <c r="U1032" s="27">
        <v>0</v>
      </c>
      <c r="V1032" s="27">
        <v>0</v>
      </c>
      <c r="W1032" s="26">
        <v>0.989477</v>
      </c>
      <c r="X1032" s="27">
        <v>0.643755</v>
      </c>
      <c r="Y1032" s="27">
        <v>394.747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0.890349</v>
      </c>
      <c r="AJ1032" s="27">
        <v>8.18022</v>
      </c>
      <c r="AK1032" s="27">
        <v>221.162</v>
      </c>
      <c r="AL1032" s="26">
        <v>-0.996144</v>
      </c>
      <c r="AM1032" s="27">
        <v>16.9519</v>
      </c>
      <c r="AN1032" s="27">
        <v>11273.72</v>
      </c>
      <c r="AO1032" s="26">
        <v>0.845657</v>
      </c>
      <c r="AP1032" s="27">
        <v>31.1748</v>
      </c>
      <c r="AQ1032" s="27">
        <v>12423.57</v>
      </c>
    </row>
    <row r="1033" spans="1:4" ht="17.25">
      <c r="A1033" s="25">
        <v>0.71388888888888902</v>
      </c>
      <c r="B1033" s="26">
        <v>0.665817</v>
      </c>
      <c r="C1033" s="27">
        <v>18.3267</v>
      </c>
      <c r="D1033" s="27">
        <v>7758.81</v>
      </c>
      <c r="E1033" s="26">
        <v>0.874082</v>
      </c>
      <c r="F1033" s="27">
        <v>26.694</v>
      </c>
      <c r="G1033" s="27">
        <v>12310.21</v>
      </c>
      <c r="H1033" s="26">
        <v>0.877261</v>
      </c>
      <c r="I1033" s="27">
        <v>15.3551</v>
      </c>
      <c r="J1033" s="27">
        <v>9039.22</v>
      </c>
      <c r="K1033" s="26">
        <v>0.668722</v>
      </c>
      <c r="L1033" s="27">
        <v>0.0409724</v>
      </c>
      <c r="M1033" s="27">
        <v>5236.04</v>
      </c>
      <c r="N1033" s="26">
        <v>0.906324</v>
      </c>
      <c r="O1033" s="27">
        <v>0.0221698</v>
      </c>
      <c r="P1033" s="27">
        <v>8693.24</v>
      </c>
      <c r="Q1033" s="26">
        <v>0.624025</v>
      </c>
      <c r="R1033" s="27">
        <v>0.569726</v>
      </c>
      <c r="S1033" s="27">
        <v>493.832</v>
      </c>
      <c r="T1033" s="26">
        <v>0</v>
      </c>
      <c r="U1033" s="27">
        <v>0</v>
      </c>
      <c r="V1033" s="27">
        <v>0</v>
      </c>
      <c r="W1033" s="26">
        <v>0.989532</v>
      </c>
      <c r="X1033" s="27">
        <v>0.642862</v>
      </c>
      <c r="Y1033" s="27">
        <v>394.758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0.891404</v>
      </c>
      <c r="AJ1033" s="27">
        <v>8.20304</v>
      </c>
      <c r="AK1033" s="27">
        <v>221.296</v>
      </c>
      <c r="AL1033" s="26">
        <v>-0.99614</v>
      </c>
      <c r="AM1033" s="27">
        <v>16.9109</v>
      </c>
      <c r="AN1033" s="27">
        <v>11274</v>
      </c>
      <c r="AO1033" s="26">
        <v>0.845777</v>
      </c>
      <c r="AP1033" s="27">
        <v>31.068</v>
      </c>
      <c r="AQ1033" s="27">
        <v>12424.09</v>
      </c>
    </row>
    <row r="1034" spans="1:4" ht="17.25">
      <c r="A1034" s="25">
        <v>0.71458333333333302</v>
      </c>
      <c r="B1034" s="26">
        <v>0.670553</v>
      </c>
      <c r="C1034" s="27">
        <v>18.2464</v>
      </c>
      <c r="D1034" s="27">
        <v>7759.11</v>
      </c>
      <c r="E1034" s="26">
        <v>0.875921</v>
      </c>
      <c r="F1034" s="27">
        <v>26.6122</v>
      </c>
      <c r="G1034" s="27">
        <v>12310.66</v>
      </c>
      <c r="H1034" s="26">
        <v>0.878944</v>
      </c>
      <c r="I1034" s="27">
        <v>15.2963</v>
      </c>
      <c r="J1034" s="27">
        <v>9039.48</v>
      </c>
      <c r="K1034" s="26">
        <v>0.668744</v>
      </c>
      <c r="L1034" s="27">
        <v>0.0404929</v>
      </c>
      <c r="M1034" s="27">
        <v>5236.04</v>
      </c>
      <c r="N1034" s="26">
        <v>0.90842</v>
      </c>
      <c r="O1034" s="27">
        <v>0.022263</v>
      </c>
      <c r="P1034" s="27">
        <v>8693.24</v>
      </c>
      <c r="Q1034" s="26">
        <v>0.624561</v>
      </c>
      <c r="R1034" s="27">
        <v>0.565818</v>
      </c>
      <c r="S1034" s="27">
        <v>493.842</v>
      </c>
      <c r="T1034" s="26">
        <v>0</v>
      </c>
      <c r="U1034" s="27">
        <v>0</v>
      </c>
      <c r="V1034" s="27">
        <v>0</v>
      </c>
      <c r="W1034" s="26">
        <v>0.989378</v>
      </c>
      <c r="X1034" s="27">
        <v>0.640275</v>
      </c>
      <c r="Y1034" s="27">
        <v>394.769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0.89258</v>
      </c>
      <c r="AJ1034" s="27">
        <v>8.22825</v>
      </c>
      <c r="AK1034" s="27">
        <v>221.433</v>
      </c>
      <c r="AL1034" s="26">
        <v>-0.99615</v>
      </c>
      <c r="AM1034" s="27">
        <v>16.8051</v>
      </c>
      <c r="AN1034" s="27">
        <v>11274.28</v>
      </c>
      <c r="AO1034" s="26">
        <v>0.846566</v>
      </c>
      <c r="AP1034" s="27">
        <v>30.9341</v>
      </c>
      <c r="AQ1034" s="27">
        <v>12424.61</v>
      </c>
    </row>
    <row r="1035" spans="1:4" ht="17.25">
      <c r="A1035" s="25">
        <v>0.71527777777777801</v>
      </c>
      <c r="B1035" s="26">
        <v>0.668566</v>
      </c>
      <c r="C1035" s="27">
        <v>18.2112</v>
      </c>
      <c r="D1035" s="27">
        <v>7759.42</v>
      </c>
      <c r="E1035" s="26">
        <v>0.875069</v>
      </c>
      <c r="F1035" s="27">
        <v>26.5223</v>
      </c>
      <c r="G1035" s="27">
        <v>12311.11</v>
      </c>
      <c r="H1035" s="26">
        <v>0.878014</v>
      </c>
      <c r="I1035" s="27">
        <v>15.2415</v>
      </c>
      <c r="J1035" s="27">
        <v>9039.73</v>
      </c>
      <c r="K1035" s="26">
        <v>0.669555</v>
      </c>
      <c r="L1035" s="27">
        <v>0.0406236</v>
      </c>
      <c r="M1035" s="27">
        <v>5236.04</v>
      </c>
      <c r="N1035" s="26">
        <v>0.908355</v>
      </c>
      <c r="O1035" s="27">
        <v>0.0221322</v>
      </c>
      <c r="P1035" s="27">
        <v>8693.25</v>
      </c>
      <c r="Q1035" s="26">
        <v>0.624686</v>
      </c>
      <c r="R1035" s="27">
        <v>0.566655</v>
      </c>
      <c r="S1035" s="27">
        <v>493.851</v>
      </c>
      <c r="T1035" s="26">
        <v>0</v>
      </c>
      <c r="U1035" s="27">
        <v>0</v>
      </c>
      <c r="V1035" s="27">
        <v>0</v>
      </c>
      <c r="W1035" s="26">
        <v>0.989406</v>
      </c>
      <c r="X1035" s="27">
        <v>0.640273</v>
      </c>
      <c r="Y1035" s="27">
        <v>394.779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0.892639</v>
      </c>
      <c r="AJ1035" s="27">
        <v>8.23548</v>
      </c>
      <c r="AK1035" s="27">
        <v>221.57</v>
      </c>
      <c r="AL1035" s="26">
        <v>-0.996136</v>
      </c>
      <c r="AM1035" s="27">
        <v>16.8079</v>
      </c>
      <c r="AN1035" s="27">
        <v>11274.56</v>
      </c>
      <c r="AO1035" s="26">
        <v>0.846381</v>
      </c>
      <c r="AP1035" s="27">
        <v>30.9259</v>
      </c>
      <c r="AQ1035" s="27">
        <v>12425.12</v>
      </c>
    </row>
    <row r="1036" spans="1:4" ht="17.25">
      <c r="A1036" s="25">
        <v>0.71597222222222201</v>
      </c>
      <c r="B1036" s="26">
        <v>0.671967</v>
      </c>
      <c r="C1036" s="27">
        <v>18.1655</v>
      </c>
      <c r="D1036" s="27">
        <v>7759.71</v>
      </c>
      <c r="E1036" s="26">
        <v>0.87615</v>
      </c>
      <c r="F1036" s="27">
        <v>26.469</v>
      </c>
      <c r="G1036" s="27">
        <v>12311.54</v>
      </c>
      <c r="H1036" s="26">
        <v>0.878936</v>
      </c>
      <c r="I1036" s="27">
        <v>15.2209</v>
      </c>
      <c r="J1036" s="27">
        <v>9039.99</v>
      </c>
      <c r="K1036" s="26">
        <v>0.671019</v>
      </c>
      <c r="L1036" s="27">
        <v>0.0405191</v>
      </c>
      <c r="M1036" s="27">
        <v>5236.04</v>
      </c>
      <c r="N1036" s="26">
        <v>0.908127</v>
      </c>
      <c r="O1036" s="27">
        <v>0.022045</v>
      </c>
      <c r="P1036" s="27">
        <v>8693.25</v>
      </c>
      <c r="Q1036" s="26">
        <v>0.625021</v>
      </c>
      <c r="R1036" s="27">
        <v>0.56622</v>
      </c>
      <c r="S1036" s="27">
        <v>493.861</v>
      </c>
      <c r="T1036" s="26">
        <v>0</v>
      </c>
      <c r="U1036" s="27">
        <v>0</v>
      </c>
      <c r="V1036" s="27">
        <v>0</v>
      </c>
      <c r="W1036" s="26">
        <v>0.98931</v>
      </c>
      <c r="X1036" s="27">
        <v>0.640667</v>
      </c>
      <c r="Y1036" s="27">
        <v>394.79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0.891797</v>
      </c>
      <c r="AJ1036" s="27">
        <v>8.17764</v>
      </c>
      <c r="AK1036" s="27">
        <v>221.71</v>
      </c>
      <c r="AL1036" s="26">
        <v>-0.996118</v>
      </c>
      <c r="AM1036" s="27">
        <v>16.8157</v>
      </c>
      <c r="AN1036" s="27">
        <v>11274.84</v>
      </c>
      <c r="AO1036" s="26">
        <v>0.846187</v>
      </c>
      <c r="AP1036" s="27">
        <v>30.8792</v>
      </c>
      <c r="AQ1036" s="27">
        <v>12425.65</v>
      </c>
    </row>
    <row r="1037" spans="1:4" ht="17.25">
      <c r="A1037" s="25">
        <v>0.71666666666666701</v>
      </c>
      <c r="B1037" s="26">
        <v>0.6688</v>
      </c>
      <c r="C1037" s="27">
        <v>18.1399</v>
      </c>
      <c r="D1037" s="27">
        <v>7760.01</v>
      </c>
      <c r="E1037" s="26">
        <v>0.875566</v>
      </c>
      <c r="F1037" s="27">
        <v>26.4195</v>
      </c>
      <c r="G1037" s="27">
        <v>12311.97</v>
      </c>
      <c r="H1037" s="26">
        <v>0.878127</v>
      </c>
      <c r="I1037" s="27">
        <v>15.1809</v>
      </c>
      <c r="J1037" s="27">
        <v>9040.24</v>
      </c>
      <c r="K1037" s="26">
        <v>0.670594</v>
      </c>
      <c r="L1037" s="27">
        <v>0.0404806</v>
      </c>
      <c r="M1037" s="27">
        <v>5236.04</v>
      </c>
      <c r="N1037" s="26">
        <v>0.908125</v>
      </c>
      <c r="O1037" s="27">
        <v>0.0221342</v>
      </c>
      <c r="P1037" s="27">
        <v>8693.25</v>
      </c>
      <c r="Q1037" s="26">
        <v>0.624829</v>
      </c>
      <c r="R1037" s="27">
        <v>0.562807</v>
      </c>
      <c r="S1037" s="27">
        <v>493.87</v>
      </c>
      <c r="T1037" s="26">
        <v>0</v>
      </c>
      <c r="U1037" s="27">
        <v>0</v>
      </c>
      <c r="V1037" s="27">
        <v>0</v>
      </c>
      <c r="W1037" s="26">
        <v>0.989211</v>
      </c>
      <c r="X1037" s="27">
        <v>0.637356</v>
      </c>
      <c r="Y1037" s="27">
        <v>394.8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0.893154</v>
      </c>
      <c r="AJ1037" s="27">
        <v>8.20357</v>
      </c>
      <c r="AK1037" s="27">
        <v>221.844</v>
      </c>
      <c r="AL1037" s="26">
        <v>-0.996125</v>
      </c>
      <c r="AM1037" s="27">
        <v>16.7043</v>
      </c>
      <c r="AN1037" s="27">
        <v>11275.12</v>
      </c>
      <c r="AO1037" s="26">
        <v>0.845678</v>
      </c>
      <c r="AP1037" s="27">
        <v>30.5358</v>
      </c>
      <c r="AQ1037" s="27">
        <v>12426.15</v>
      </c>
    </row>
    <row r="1038" spans="1:4" ht="17.25">
      <c r="A1038" s="25">
        <v>0.71736111111111101</v>
      </c>
      <c r="B1038" s="26">
        <v>0.67518</v>
      </c>
      <c r="C1038" s="27">
        <v>18.0704</v>
      </c>
      <c r="D1038" s="27">
        <v>7760.31</v>
      </c>
      <c r="E1038" s="26">
        <v>0.877302</v>
      </c>
      <c r="F1038" s="27">
        <v>26.3649</v>
      </c>
      <c r="G1038" s="27">
        <v>12312.42</v>
      </c>
      <c r="H1038" s="26">
        <v>0.879715</v>
      </c>
      <c r="I1038" s="27">
        <v>15.1322</v>
      </c>
      <c r="J1038" s="27">
        <v>9040.49</v>
      </c>
      <c r="K1038" s="26">
        <v>0.67232</v>
      </c>
      <c r="L1038" s="27">
        <v>0.0402045</v>
      </c>
      <c r="M1038" s="27">
        <v>5236.04</v>
      </c>
      <c r="N1038" s="26">
        <v>0.910409</v>
      </c>
      <c r="O1038" s="27">
        <v>0.0219164</v>
      </c>
      <c r="P1038" s="27">
        <v>8693.25</v>
      </c>
      <c r="Q1038" s="26">
        <v>0.626134</v>
      </c>
      <c r="R1038" s="27">
        <v>0.56417</v>
      </c>
      <c r="S1038" s="27">
        <v>493.88</v>
      </c>
      <c r="T1038" s="26">
        <v>0</v>
      </c>
      <c r="U1038" s="27">
        <v>0</v>
      </c>
      <c r="V1038" s="27">
        <v>0</v>
      </c>
      <c r="W1038" s="26">
        <v>0.989164</v>
      </c>
      <c r="X1038" s="27">
        <v>0.636553</v>
      </c>
      <c r="Y1038" s="27">
        <v>394.811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0.893797</v>
      </c>
      <c r="AJ1038" s="27">
        <v>8.22016</v>
      </c>
      <c r="AK1038" s="27">
        <v>221.983</v>
      </c>
      <c r="AL1038" s="26">
        <v>-0.996111</v>
      </c>
      <c r="AM1038" s="27">
        <v>16.6751</v>
      </c>
      <c r="AN1038" s="27">
        <v>11275.4</v>
      </c>
      <c r="AO1038" s="26">
        <v>0.842695</v>
      </c>
      <c r="AP1038" s="27">
        <v>29.9373</v>
      </c>
      <c r="AQ1038" s="27">
        <v>12426.67</v>
      </c>
    </row>
    <row r="1039" spans="1:4" ht="17.25">
      <c r="A1039" s="25">
        <v>0.718055555555556</v>
      </c>
      <c r="B1039" s="26">
        <v>0.694553</v>
      </c>
      <c r="C1039" s="27">
        <v>17.9932</v>
      </c>
      <c r="D1039" s="27">
        <v>7760.62</v>
      </c>
      <c r="E1039" s="26">
        <v>0.884671</v>
      </c>
      <c r="F1039" s="27">
        <v>26.3119</v>
      </c>
      <c r="G1039" s="27">
        <v>12312.85</v>
      </c>
      <c r="H1039" s="26">
        <v>0.885806</v>
      </c>
      <c r="I1039" s="27">
        <v>15.1063</v>
      </c>
      <c r="J1039" s="27">
        <v>9040.75</v>
      </c>
      <c r="K1039" s="26">
        <v>0.679335</v>
      </c>
      <c r="L1039" s="27">
        <v>0.0389705</v>
      </c>
      <c r="M1039" s="27">
        <v>5236.04</v>
      </c>
      <c r="N1039" s="26">
        <v>0.913242</v>
      </c>
      <c r="O1039" s="27">
        <v>0.0212002</v>
      </c>
      <c r="P1039" s="27">
        <v>8693.25</v>
      </c>
      <c r="Q1039" s="26">
        <v>0.633404</v>
      </c>
      <c r="R1039" s="27">
        <v>0.55913</v>
      </c>
      <c r="S1039" s="27">
        <v>493.889</v>
      </c>
      <c r="T1039" s="26">
        <v>0</v>
      </c>
      <c r="U1039" s="27">
        <v>0</v>
      </c>
      <c r="V1039" s="27">
        <v>0</v>
      </c>
      <c r="W1039" s="26">
        <v>0.988289</v>
      </c>
      <c r="X1039" s="27">
        <v>0.623838</v>
      </c>
      <c r="Y1039" s="27">
        <v>394.822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0.896657</v>
      </c>
      <c r="AJ1039" s="27">
        <v>8.05974</v>
      </c>
      <c r="AK1039" s="27">
        <v>222.119</v>
      </c>
      <c r="AL1039" s="26">
        <v>-0.99612</v>
      </c>
      <c r="AM1039" s="27">
        <v>16.1668</v>
      </c>
      <c r="AN1039" s="27">
        <v>11275.67</v>
      </c>
      <c r="AO1039" s="26">
        <v>0.852742</v>
      </c>
      <c r="AP1039" s="27">
        <v>30.1313</v>
      </c>
      <c r="AQ1039" s="27">
        <v>12427.16</v>
      </c>
    </row>
    <row r="1040" spans="1:4" ht="17.25">
      <c r="A1040" s="25">
        <v>0.71875</v>
      </c>
      <c r="B1040" s="26">
        <v>0.701317</v>
      </c>
      <c r="C1040" s="27">
        <v>18.2083</v>
      </c>
      <c r="D1040" s="27">
        <v>7760.92</v>
      </c>
      <c r="E1040" s="26">
        <v>0.886176</v>
      </c>
      <c r="F1040" s="27">
        <v>26.4747</v>
      </c>
      <c r="G1040" s="27">
        <v>12313.29</v>
      </c>
      <c r="H1040" s="26">
        <v>0.887746</v>
      </c>
      <c r="I1040" s="27">
        <v>15.2103</v>
      </c>
      <c r="J1040" s="27">
        <v>9041</v>
      </c>
      <c r="K1040" s="26">
        <v>0.679551</v>
      </c>
      <c r="L1040" s="27">
        <v>0.0388475</v>
      </c>
      <c r="M1040" s="27">
        <v>5236.04</v>
      </c>
      <c r="N1040" s="26">
        <v>0.913934</v>
      </c>
      <c r="O1040" s="27">
        <v>0.0212411</v>
      </c>
      <c r="P1040" s="27">
        <v>8693.25</v>
      </c>
      <c r="Q1040" s="26">
        <v>0.634477</v>
      </c>
      <c r="R1040" s="27">
        <v>0.558973</v>
      </c>
      <c r="S1040" s="27">
        <v>493.898</v>
      </c>
      <c r="T1040" s="26">
        <v>0</v>
      </c>
      <c r="U1040" s="27">
        <v>0</v>
      </c>
      <c r="V1040" s="27">
        <v>0</v>
      </c>
      <c r="W1040" s="26">
        <v>0.988215</v>
      </c>
      <c r="X1040" s="27">
        <v>0.621911</v>
      </c>
      <c r="Y1040" s="27">
        <v>394.832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0.898361</v>
      </c>
      <c r="AJ1040" s="27">
        <v>8.16472</v>
      </c>
      <c r="AK1040" s="27">
        <v>222.254</v>
      </c>
      <c r="AL1040" s="26">
        <v>0.959744</v>
      </c>
      <c r="AM1040" s="27">
        <v>0.433272</v>
      </c>
      <c r="AN1040" s="27">
        <v>11275.69</v>
      </c>
      <c r="AO1040" s="26">
        <v>0.856606</v>
      </c>
      <c r="AP1040" s="27">
        <v>30.7825</v>
      </c>
      <c r="AQ1040" s="27">
        <v>12427.67</v>
      </c>
    </row>
    <row r="1041" spans="1:4" ht="17.25">
      <c r="A1041" s="25">
        <v>0.719444444444444</v>
      </c>
      <c r="B1041" s="26">
        <v>0.70585</v>
      </c>
      <c r="C1041" s="27">
        <v>18.44</v>
      </c>
      <c r="D1041" s="27">
        <v>7761.23</v>
      </c>
      <c r="E1041" s="26">
        <v>0.887482</v>
      </c>
      <c r="F1041" s="27">
        <v>26.7869</v>
      </c>
      <c r="G1041" s="27">
        <v>12313.74</v>
      </c>
      <c r="H1041" s="26">
        <v>0.889246</v>
      </c>
      <c r="I1041" s="27">
        <v>15.3976</v>
      </c>
      <c r="J1041" s="27">
        <v>9041.26</v>
      </c>
      <c r="K1041" s="26">
        <v>0.680106</v>
      </c>
      <c r="L1041" s="27">
        <v>0.0388907</v>
      </c>
      <c r="M1041" s="27">
        <v>5236.04</v>
      </c>
      <c r="N1041" s="26">
        <v>0.912847</v>
      </c>
      <c r="O1041" s="27">
        <v>0.0210693</v>
      </c>
      <c r="P1041" s="27">
        <v>8693.25</v>
      </c>
      <c r="Q1041" s="26">
        <v>0.636118</v>
      </c>
      <c r="R1041" s="27">
        <v>0.560929</v>
      </c>
      <c r="S1041" s="27">
        <v>493.907</v>
      </c>
      <c r="T1041" s="26">
        <v>0</v>
      </c>
      <c r="U1041" s="27">
        <v>0</v>
      </c>
      <c r="V1041" s="27">
        <v>0</v>
      </c>
      <c r="W1041" s="26">
        <v>0.988113</v>
      </c>
      <c r="X1041" s="27">
        <v>0.621548</v>
      </c>
      <c r="Y1041" s="27">
        <v>394.842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0.898759</v>
      </c>
      <c r="AJ1041" s="27">
        <v>8.19149</v>
      </c>
      <c r="AK1041" s="27">
        <v>222.39</v>
      </c>
      <c r="AL1041" s="26">
        <v>0.962523</v>
      </c>
      <c r="AM1041" s="27">
        <v>0.446418</v>
      </c>
      <c r="AN1041" s="27">
        <v>11275.69</v>
      </c>
      <c r="AO1041" s="26">
        <v>0.859674</v>
      </c>
      <c r="AP1041" s="27">
        <v>31.3228</v>
      </c>
      <c r="AQ1041" s="27">
        <v>12428.18</v>
      </c>
    </row>
    <row r="1042" spans="1:4" ht="17.25">
      <c r="A1042" s="25">
        <v>0.72013888888888899</v>
      </c>
      <c r="B1042" s="26">
        <v>0.712941</v>
      </c>
      <c r="C1042" s="27">
        <v>18.6389</v>
      </c>
      <c r="D1042" s="27">
        <v>7761.53</v>
      </c>
      <c r="E1042" s="26">
        <v>0.88905</v>
      </c>
      <c r="F1042" s="27">
        <v>27.0611</v>
      </c>
      <c r="G1042" s="27">
        <v>12314.2</v>
      </c>
      <c r="H1042" s="26">
        <v>0.890742</v>
      </c>
      <c r="I1042" s="27">
        <v>15.5593</v>
      </c>
      <c r="J1042" s="27">
        <v>9041.52</v>
      </c>
      <c r="K1042" s="26">
        <v>0.681607</v>
      </c>
      <c r="L1042" s="27">
        <v>0.038672</v>
      </c>
      <c r="M1042" s="27">
        <v>5236.04</v>
      </c>
      <c r="N1042" s="26">
        <v>0.913448</v>
      </c>
      <c r="O1042" s="27">
        <v>0.0212509</v>
      </c>
      <c r="P1042" s="27">
        <v>8693.25</v>
      </c>
      <c r="Q1042" s="26">
        <v>0.633269</v>
      </c>
      <c r="R1042" s="27">
        <v>0.555011</v>
      </c>
      <c r="S1042" s="27">
        <v>493.917</v>
      </c>
      <c r="T1042" s="26">
        <v>0</v>
      </c>
      <c r="U1042" s="27">
        <v>0</v>
      </c>
      <c r="V1042" s="27">
        <v>0</v>
      </c>
      <c r="W1042" s="26">
        <v>0.988041</v>
      </c>
      <c r="X1042" s="27">
        <v>0.620483</v>
      </c>
      <c r="Y1042" s="27">
        <v>394.853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0.901319</v>
      </c>
      <c r="AJ1042" s="27">
        <v>0.924134</v>
      </c>
      <c r="AK1042" s="27">
        <v>222.461</v>
      </c>
      <c r="AL1042" s="26">
        <v>0.962667</v>
      </c>
      <c r="AM1042" s="27">
        <v>0.444477</v>
      </c>
      <c r="AN1042" s="27">
        <v>11275.7</v>
      </c>
      <c r="AO1042" s="26">
        <v>0.85948</v>
      </c>
      <c r="AP1042" s="27">
        <v>31.183</v>
      </c>
      <c r="AQ1042" s="27">
        <v>12428.71</v>
      </c>
    </row>
    <row r="1043" spans="1:4" ht="17.25">
      <c r="A1043" s="25">
        <v>0.72083333333333299</v>
      </c>
      <c r="B1043" s="26">
        <v>0.7077</v>
      </c>
      <c r="C1043" s="27">
        <v>18.9076</v>
      </c>
      <c r="D1043" s="27">
        <v>7761.84</v>
      </c>
      <c r="E1043" s="26">
        <v>0.887707</v>
      </c>
      <c r="F1043" s="27">
        <v>27.3096</v>
      </c>
      <c r="G1043" s="27">
        <v>12314.64</v>
      </c>
      <c r="H1043" s="26">
        <v>0.889686</v>
      </c>
      <c r="I1043" s="27">
        <v>15.7255</v>
      </c>
      <c r="J1043" s="27">
        <v>9041.77</v>
      </c>
      <c r="K1043" s="26">
        <v>0.677503</v>
      </c>
      <c r="L1043" s="27">
        <v>0.0391447</v>
      </c>
      <c r="M1043" s="27">
        <v>5236.05</v>
      </c>
      <c r="N1043" s="26">
        <v>0.915454</v>
      </c>
      <c r="O1043" s="27">
        <v>0.0214544</v>
      </c>
      <c r="P1043" s="27">
        <v>8693.25</v>
      </c>
      <c r="Q1043" s="26">
        <v>0.634158</v>
      </c>
      <c r="R1043" s="27">
        <v>0.560845</v>
      </c>
      <c r="S1043" s="27">
        <v>493.926</v>
      </c>
      <c r="T1043" s="26">
        <v>0</v>
      </c>
      <c r="U1043" s="27">
        <v>0</v>
      </c>
      <c r="V1043" s="27">
        <v>0</v>
      </c>
      <c r="W1043" s="26">
        <v>0.988332</v>
      </c>
      <c r="X1043" s="27">
        <v>0.623744</v>
      </c>
      <c r="Y1043" s="27">
        <v>394.863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0.899945</v>
      </c>
      <c r="AJ1043" s="27">
        <v>0.923179</v>
      </c>
      <c r="AK1043" s="27">
        <v>222.476</v>
      </c>
      <c r="AL1043" s="26">
        <v>0.962832</v>
      </c>
      <c r="AM1043" s="27">
        <v>0.449007</v>
      </c>
      <c r="AN1043" s="27">
        <v>11275.71</v>
      </c>
      <c r="AO1043" s="26">
        <v>0.856696</v>
      </c>
      <c r="AP1043" s="27">
        <v>30.9908</v>
      </c>
      <c r="AQ1043" s="27">
        <v>12429.22</v>
      </c>
    </row>
    <row r="1044" spans="1:4" ht="17.25">
      <c r="A1044" s="25">
        <v>0.72152777777777799</v>
      </c>
      <c r="B1044" s="26">
        <v>0.711551</v>
      </c>
      <c r="C1044" s="27">
        <v>19.1186</v>
      </c>
      <c r="D1044" s="27">
        <v>7762.16</v>
      </c>
      <c r="E1044" s="26">
        <v>0.889084</v>
      </c>
      <c r="F1044" s="27">
        <v>27.5804</v>
      </c>
      <c r="G1044" s="27">
        <v>12315.09</v>
      </c>
      <c r="H1044" s="26">
        <v>0.890762</v>
      </c>
      <c r="I1044" s="27">
        <v>15.8898</v>
      </c>
      <c r="J1044" s="27">
        <v>9042.03</v>
      </c>
      <c r="K1044" s="26">
        <v>0.677024</v>
      </c>
      <c r="L1044" s="27">
        <v>0.0391511</v>
      </c>
      <c r="M1044" s="27">
        <v>5236.05</v>
      </c>
      <c r="N1044" s="26">
        <v>0.913165</v>
      </c>
      <c r="O1044" s="27">
        <v>0.0214439</v>
      </c>
      <c r="P1044" s="27">
        <v>8693.25</v>
      </c>
      <c r="Q1044" s="26">
        <v>0.634968</v>
      </c>
      <c r="R1044" s="27">
        <v>0.562888</v>
      </c>
      <c r="S1044" s="27">
        <v>493.936</v>
      </c>
      <c r="T1044" s="26">
        <v>0</v>
      </c>
      <c r="U1044" s="27">
        <v>0</v>
      </c>
      <c r="V1044" s="27">
        <v>0</v>
      </c>
      <c r="W1044" s="26">
        <v>0.98822</v>
      </c>
      <c r="X1044" s="27">
        <v>0.6227</v>
      </c>
      <c r="Y1044" s="27">
        <v>394.874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0.900211</v>
      </c>
      <c r="AJ1044" s="27">
        <v>0.926659</v>
      </c>
      <c r="AK1044" s="27">
        <v>222.491</v>
      </c>
      <c r="AL1044" s="26">
        <v>0.956146</v>
      </c>
      <c r="AM1044" s="27">
        <v>0.456566</v>
      </c>
      <c r="AN1044" s="27">
        <v>11275.71</v>
      </c>
      <c r="AO1044" s="26">
        <v>0.858203</v>
      </c>
      <c r="AP1044" s="27">
        <v>31.2693</v>
      </c>
      <c r="AQ1044" s="27">
        <v>12429.74</v>
      </c>
    </row>
    <row r="1045" spans="1:4" ht="17.25">
      <c r="A1045" s="25">
        <v>0.72222222222222199</v>
      </c>
      <c r="B1045" s="26">
        <v>0.705067</v>
      </c>
      <c r="C1045" s="27">
        <v>19.3406</v>
      </c>
      <c r="D1045" s="27">
        <v>7762.49</v>
      </c>
      <c r="E1045" s="26">
        <v>0.886767</v>
      </c>
      <c r="F1045" s="27">
        <v>27.8274</v>
      </c>
      <c r="G1045" s="27">
        <v>12315.57</v>
      </c>
      <c r="H1045" s="26">
        <v>0.889201</v>
      </c>
      <c r="I1045" s="27">
        <v>16.0637</v>
      </c>
      <c r="J1045" s="27">
        <v>9042.3</v>
      </c>
      <c r="K1045" s="26">
        <v>0.676865</v>
      </c>
      <c r="L1045" s="27">
        <v>0.0399486</v>
      </c>
      <c r="M1045" s="27">
        <v>5236.05</v>
      </c>
      <c r="N1045" s="26">
        <v>0.913596</v>
      </c>
      <c r="O1045" s="27">
        <v>0.0218815</v>
      </c>
      <c r="P1045" s="27">
        <v>8693.25</v>
      </c>
      <c r="Q1045" s="26">
        <v>0.629284</v>
      </c>
      <c r="R1045" s="27">
        <v>0.562303</v>
      </c>
      <c r="S1045" s="27">
        <v>493.945</v>
      </c>
      <c r="T1045" s="26">
        <v>0</v>
      </c>
      <c r="U1045" s="27">
        <v>0</v>
      </c>
      <c r="V1045" s="27">
        <v>0</v>
      </c>
      <c r="W1045" s="26">
        <v>0.988687</v>
      </c>
      <c r="X1045" s="27">
        <v>0.630578</v>
      </c>
      <c r="Y1045" s="27">
        <v>394.884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0.89794</v>
      </c>
      <c r="AJ1045" s="27">
        <v>0.926805</v>
      </c>
      <c r="AK1045" s="27">
        <v>222.506</v>
      </c>
      <c r="AL1045" s="26">
        <v>0.897895</v>
      </c>
      <c r="AM1045" s="27">
        <v>9.91305</v>
      </c>
      <c r="AN1045" s="27">
        <v>11275.81</v>
      </c>
      <c r="AO1045" s="26">
        <v>0.858164</v>
      </c>
      <c r="AP1045" s="27">
        <v>32.0785</v>
      </c>
      <c r="AQ1045" s="27">
        <v>12430.26</v>
      </c>
    </row>
    <row r="1046" spans="1:4" ht="17.25">
      <c r="A1046" s="25">
        <v>0.72291666666666698</v>
      </c>
      <c r="B1046" s="26">
        <v>0.691513</v>
      </c>
      <c r="C1046" s="27">
        <v>18.8864</v>
      </c>
      <c r="D1046" s="27">
        <v>7762.8</v>
      </c>
      <c r="E1046" s="26">
        <v>0.882822</v>
      </c>
      <c r="F1046" s="27">
        <v>27.384</v>
      </c>
      <c r="G1046" s="27">
        <v>12316.02</v>
      </c>
      <c r="H1046" s="26">
        <v>0.885042</v>
      </c>
      <c r="I1046" s="27">
        <v>15.7523</v>
      </c>
      <c r="J1046" s="27">
        <v>9042.56</v>
      </c>
      <c r="K1046" s="26">
        <v>0.676095</v>
      </c>
      <c r="L1046" s="27">
        <v>0.040418</v>
      </c>
      <c r="M1046" s="27">
        <v>5236.05</v>
      </c>
      <c r="N1046" s="26">
        <v>0.911574</v>
      </c>
      <c r="O1046" s="27">
        <v>0.0220511</v>
      </c>
      <c r="P1046" s="27">
        <v>8693.25</v>
      </c>
      <c r="Q1046" s="26">
        <v>0.626721</v>
      </c>
      <c r="R1046" s="27">
        <v>0.562706</v>
      </c>
      <c r="S1046" s="27">
        <v>493.954</v>
      </c>
      <c r="T1046" s="26">
        <v>0</v>
      </c>
      <c r="U1046" s="27">
        <v>0</v>
      </c>
      <c r="V1046" s="27">
        <v>0</v>
      </c>
      <c r="W1046" s="26">
        <v>0.988991</v>
      </c>
      <c r="X1046" s="27">
        <v>0.633549</v>
      </c>
      <c r="Y1046" s="27">
        <v>394.894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0.888476</v>
      </c>
      <c r="AJ1046" s="27">
        <v>0.942532</v>
      </c>
      <c r="AK1046" s="27">
        <v>222.522</v>
      </c>
      <c r="AL1046" s="26">
        <v>0.89249</v>
      </c>
      <c r="AM1046" s="27">
        <v>9.57244</v>
      </c>
      <c r="AN1046" s="27">
        <v>11275.97</v>
      </c>
      <c r="AO1046" s="26">
        <v>0.852751</v>
      </c>
      <c r="AP1046" s="27">
        <v>31.395</v>
      </c>
      <c r="AQ1046" s="27">
        <v>12430.8</v>
      </c>
    </row>
    <row r="1047" spans="1:4" ht="17.25">
      <c r="A1047" s="25">
        <v>0.72361111111111098</v>
      </c>
      <c r="B1047" s="26">
        <v>0.69376</v>
      </c>
      <c r="C1047" s="27">
        <v>18.8545</v>
      </c>
      <c r="D1047" s="27">
        <v>7763.1</v>
      </c>
      <c r="E1047" s="26">
        <v>0.883805</v>
      </c>
      <c r="F1047" s="27">
        <v>27.34</v>
      </c>
      <c r="G1047" s="27">
        <v>12316.47</v>
      </c>
      <c r="H1047" s="26">
        <v>0.885995</v>
      </c>
      <c r="I1047" s="27">
        <v>15.734</v>
      </c>
      <c r="J1047" s="27">
        <v>9042.83</v>
      </c>
      <c r="K1047" s="26">
        <v>0.67717</v>
      </c>
      <c r="L1047" s="27">
        <v>0.0402079</v>
      </c>
      <c r="M1047" s="27">
        <v>5236.05</v>
      </c>
      <c r="N1047" s="26">
        <v>0.910095</v>
      </c>
      <c r="O1047" s="27">
        <v>0.0218437</v>
      </c>
      <c r="P1047" s="27">
        <v>8693.25</v>
      </c>
      <c r="Q1047" s="26">
        <v>0.629872</v>
      </c>
      <c r="R1047" s="27">
        <v>0.564494</v>
      </c>
      <c r="S1047" s="27">
        <v>493.964</v>
      </c>
      <c r="T1047" s="26">
        <v>0</v>
      </c>
      <c r="U1047" s="27">
        <v>0</v>
      </c>
      <c r="V1047" s="27">
        <v>0</v>
      </c>
      <c r="W1047" s="26">
        <v>0.988848</v>
      </c>
      <c r="X1047" s="27">
        <v>0.631006</v>
      </c>
      <c r="Y1047" s="27">
        <v>394.905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0.890134</v>
      </c>
      <c r="AJ1047" s="27">
        <v>0.945614</v>
      </c>
      <c r="AK1047" s="27">
        <v>222.538</v>
      </c>
      <c r="AL1047" s="26">
        <v>0.885722</v>
      </c>
      <c r="AM1047" s="27">
        <v>17.9811</v>
      </c>
      <c r="AN1047" s="27">
        <v>11276.27</v>
      </c>
      <c r="AO1047" s="26">
        <v>0.853898</v>
      </c>
      <c r="AP1047" s="27">
        <v>31.274</v>
      </c>
      <c r="AQ1047" s="27">
        <v>12431.32</v>
      </c>
    </row>
    <row r="1048" spans="1:4" ht="17.25">
      <c r="A1048" s="25">
        <v>0.72430555555555598</v>
      </c>
      <c r="B1048" s="26">
        <v>0.693376</v>
      </c>
      <c r="C1048" s="27">
        <v>18.7479</v>
      </c>
      <c r="D1048" s="27">
        <v>7763.42</v>
      </c>
      <c r="E1048" s="26">
        <v>0.883635</v>
      </c>
      <c r="F1048" s="27">
        <v>27.2251</v>
      </c>
      <c r="G1048" s="27">
        <v>12316.93</v>
      </c>
      <c r="H1048" s="26">
        <v>0.885769</v>
      </c>
      <c r="I1048" s="27">
        <v>15.6579</v>
      </c>
      <c r="J1048" s="27">
        <v>9043.09</v>
      </c>
      <c r="K1048" s="26">
        <v>0.676629</v>
      </c>
      <c r="L1048" s="27">
        <v>0.040104</v>
      </c>
      <c r="M1048" s="27">
        <v>5236.05</v>
      </c>
      <c r="N1048" s="26">
        <v>0.909831</v>
      </c>
      <c r="O1048" s="27">
        <v>0.0218164</v>
      </c>
      <c r="P1048" s="27">
        <v>8693.25</v>
      </c>
      <c r="Q1048" s="26">
        <v>0.629535</v>
      </c>
      <c r="R1048" s="27">
        <v>0.564483</v>
      </c>
      <c r="S1048" s="27">
        <v>493.973</v>
      </c>
      <c r="T1048" s="26">
        <v>0</v>
      </c>
      <c r="U1048" s="27">
        <v>0</v>
      </c>
      <c r="V1048" s="27">
        <v>0</v>
      </c>
      <c r="W1048" s="26">
        <v>0.988799</v>
      </c>
      <c r="X1048" s="27">
        <v>0.631802</v>
      </c>
      <c r="Y1048" s="27">
        <v>394.915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0.888855</v>
      </c>
      <c r="AJ1048" s="27">
        <v>0.939448</v>
      </c>
      <c r="AK1048" s="27">
        <v>222.554</v>
      </c>
      <c r="AL1048" s="26">
        <v>0.852158</v>
      </c>
      <c r="AM1048" s="27">
        <v>24.6859</v>
      </c>
      <c r="AN1048" s="27">
        <v>11276.63</v>
      </c>
      <c r="AO1048" s="26">
        <v>0.853028</v>
      </c>
      <c r="AP1048" s="27">
        <v>31.1504</v>
      </c>
      <c r="AQ1048" s="27">
        <v>12431.84</v>
      </c>
    </row>
    <row r="1049" spans="1:4" ht="17.25">
      <c r="A1049" s="25">
        <v>0.72499999999999998</v>
      </c>
      <c r="B1049" s="26">
        <v>0.690694</v>
      </c>
      <c r="C1049" s="27">
        <v>18.6909</v>
      </c>
      <c r="D1049" s="27">
        <v>7763.74</v>
      </c>
      <c r="E1049" s="26">
        <v>0.882483</v>
      </c>
      <c r="F1049" s="27">
        <v>27.132</v>
      </c>
      <c r="G1049" s="27">
        <v>12317.39</v>
      </c>
      <c r="H1049" s="26">
        <v>0.884917</v>
      </c>
      <c r="I1049" s="27">
        <v>15.6068</v>
      </c>
      <c r="J1049" s="27">
        <v>9043.35</v>
      </c>
      <c r="K1049" s="26">
        <v>0.676484</v>
      </c>
      <c r="L1049" s="27">
        <v>0.0402546</v>
      </c>
      <c r="M1049" s="27">
        <v>5236.05</v>
      </c>
      <c r="N1049" s="26">
        <v>0.909285</v>
      </c>
      <c r="O1049" s="27">
        <v>0.0219559</v>
      </c>
      <c r="P1049" s="27">
        <v>8693.25</v>
      </c>
      <c r="Q1049" s="26">
        <v>0.628019</v>
      </c>
      <c r="R1049" s="27">
        <v>0.563358</v>
      </c>
      <c r="S1049" s="27">
        <v>493.983</v>
      </c>
      <c r="T1049" s="26">
        <v>0</v>
      </c>
      <c r="U1049" s="27">
        <v>0</v>
      </c>
      <c r="V1049" s="27">
        <v>0</v>
      </c>
      <c r="W1049" s="26">
        <v>0.988949</v>
      </c>
      <c r="X1049" s="27">
        <v>0.633783</v>
      </c>
      <c r="Y1049" s="27">
        <v>394.926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0.888906</v>
      </c>
      <c r="AJ1049" s="27">
        <v>0.943733</v>
      </c>
      <c r="AK1049" s="27">
        <v>222.569</v>
      </c>
      <c r="AL1049" s="26">
        <v>0.850414</v>
      </c>
      <c r="AM1049" s="27">
        <v>24.6501</v>
      </c>
      <c r="AN1049" s="27">
        <v>11277.04</v>
      </c>
      <c r="AO1049" s="26">
        <v>0.851714</v>
      </c>
      <c r="AP1049" s="27">
        <v>31.0475</v>
      </c>
      <c r="AQ1049" s="27">
        <v>12432.36</v>
      </c>
    </row>
    <row r="1050" spans="1:4" ht="17.25">
      <c r="A1050" s="25">
        <v>0.72569444444444398</v>
      </c>
      <c r="B1050" s="26">
        <v>0.6896</v>
      </c>
      <c r="C1050" s="27">
        <v>18.6544</v>
      </c>
      <c r="D1050" s="27">
        <v>7764.05</v>
      </c>
      <c r="E1050" s="26">
        <v>0.8826</v>
      </c>
      <c r="F1050" s="27">
        <v>27.1146</v>
      </c>
      <c r="G1050" s="27">
        <v>12317.84</v>
      </c>
      <c r="H1050" s="26">
        <v>0.884782</v>
      </c>
      <c r="I1050" s="27">
        <v>15.5928</v>
      </c>
      <c r="J1050" s="27">
        <v>9043.61</v>
      </c>
      <c r="K1050" s="26">
        <v>0.675307</v>
      </c>
      <c r="L1050" s="27">
        <v>0.0400727</v>
      </c>
      <c r="M1050" s="27">
        <v>5236.05</v>
      </c>
      <c r="N1050" s="26">
        <v>0.908742</v>
      </c>
      <c r="O1050" s="27">
        <v>0.021871</v>
      </c>
      <c r="P1050" s="27">
        <v>8693.25</v>
      </c>
      <c r="Q1050" s="26">
        <v>0.629307</v>
      </c>
      <c r="R1050" s="27">
        <v>0.56428</v>
      </c>
      <c r="S1050" s="27">
        <v>493.992</v>
      </c>
      <c r="T1050" s="26">
        <v>0</v>
      </c>
      <c r="U1050" s="27">
        <v>0</v>
      </c>
      <c r="V1050" s="27">
        <v>0</v>
      </c>
      <c r="W1050" s="26">
        <v>0.98891</v>
      </c>
      <c r="X1050" s="27">
        <v>0.632625</v>
      </c>
      <c r="Y1050" s="27">
        <v>394.936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0.889106</v>
      </c>
      <c r="AJ1050" s="27">
        <v>0.944074</v>
      </c>
      <c r="AK1050" s="27">
        <v>222.585</v>
      </c>
      <c r="AL1050" s="26">
        <v>0.850447</v>
      </c>
      <c r="AM1050" s="27">
        <v>24.6386</v>
      </c>
      <c r="AN1050" s="27">
        <v>11277.45</v>
      </c>
      <c r="AO1050" s="26">
        <v>0.852275</v>
      </c>
      <c r="AP1050" s="27">
        <v>31.102</v>
      </c>
      <c r="AQ1050" s="27">
        <v>12432.88</v>
      </c>
    </row>
    <row r="1051" spans="1:4" ht="17.25">
      <c r="A1051" s="25">
        <v>0.72638888888888897</v>
      </c>
      <c r="B1051" s="26">
        <v>0.682003</v>
      </c>
      <c r="C1051" s="27">
        <v>18.5488</v>
      </c>
      <c r="D1051" s="27">
        <v>7764.36</v>
      </c>
      <c r="E1051" s="26">
        <v>0.879513</v>
      </c>
      <c r="F1051" s="27">
        <v>26.949</v>
      </c>
      <c r="G1051" s="27">
        <v>12318.29</v>
      </c>
      <c r="H1051" s="26">
        <v>0.882611</v>
      </c>
      <c r="I1051" s="27">
        <v>15.5372</v>
      </c>
      <c r="J1051" s="27">
        <v>9043.87</v>
      </c>
      <c r="K1051" s="26">
        <v>0.674827</v>
      </c>
      <c r="L1051" s="27">
        <v>0.0405874</v>
      </c>
      <c r="M1051" s="27">
        <v>5236.05</v>
      </c>
      <c r="N1051" s="26">
        <v>0.910881</v>
      </c>
      <c r="O1051" s="27">
        <v>0.0221792</v>
      </c>
      <c r="P1051" s="27">
        <v>8693.25</v>
      </c>
      <c r="Q1051" s="26">
        <v>0.626708</v>
      </c>
      <c r="R1051" s="27">
        <v>0.563395</v>
      </c>
      <c r="S1051" s="27">
        <v>494.001</v>
      </c>
      <c r="T1051" s="26">
        <v>0</v>
      </c>
      <c r="U1051" s="27">
        <v>0</v>
      </c>
      <c r="V1051" s="27">
        <v>0</v>
      </c>
      <c r="W1051" s="26">
        <v>0.989052</v>
      </c>
      <c r="X1051" s="27">
        <v>0.635046</v>
      </c>
      <c r="Y1051" s="27">
        <v>394.947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0.888269</v>
      </c>
      <c r="AJ1051" s="27">
        <v>0.946366</v>
      </c>
      <c r="AK1051" s="27">
        <v>222.601</v>
      </c>
      <c r="AL1051" s="26">
        <v>0.847958</v>
      </c>
      <c r="AM1051" s="27">
        <v>24.502</v>
      </c>
      <c r="AN1051" s="27">
        <v>11277.86</v>
      </c>
      <c r="AO1051" s="26">
        <v>0.850211</v>
      </c>
      <c r="AP1051" s="27">
        <v>31.0173</v>
      </c>
      <c r="AQ1051" s="27">
        <v>12433.39</v>
      </c>
    </row>
    <row r="1052" spans="1:4" ht="17.25">
      <c r="A1052" s="25">
        <v>0.72708333333333297</v>
      </c>
      <c r="B1052" s="26">
        <v>0.682103</v>
      </c>
      <c r="C1052" s="27">
        <v>18.5278</v>
      </c>
      <c r="D1052" s="27">
        <v>7764.67</v>
      </c>
      <c r="E1052" s="26">
        <v>0.879365</v>
      </c>
      <c r="F1052" s="27">
        <v>26.8891</v>
      </c>
      <c r="G1052" s="27">
        <v>12318.73</v>
      </c>
      <c r="H1052" s="26">
        <v>0.882049</v>
      </c>
      <c r="I1052" s="27">
        <v>15.4917</v>
      </c>
      <c r="J1052" s="27">
        <v>9044.13</v>
      </c>
      <c r="K1052" s="26">
        <v>0.677834</v>
      </c>
      <c r="L1052" s="27">
        <v>0.0407927</v>
      </c>
      <c r="M1052" s="27">
        <v>5236.05</v>
      </c>
      <c r="N1052" s="26">
        <v>0.909035</v>
      </c>
      <c r="O1052" s="27">
        <v>0.0220241</v>
      </c>
      <c r="P1052" s="27">
        <v>8693.25</v>
      </c>
      <c r="Q1052" s="26">
        <v>0.627033</v>
      </c>
      <c r="R1052" s="27">
        <v>0.565884</v>
      </c>
      <c r="S1052" s="27">
        <v>494.011</v>
      </c>
      <c r="T1052" s="26">
        <v>0</v>
      </c>
      <c r="U1052" s="27">
        <v>0</v>
      </c>
      <c r="V1052" s="27">
        <v>0</v>
      </c>
      <c r="W1052" s="26">
        <v>0.989086</v>
      </c>
      <c r="X1052" s="27">
        <v>0.636876</v>
      </c>
      <c r="Y1052" s="27">
        <v>394.958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0.888254</v>
      </c>
      <c r="AJ1052" s="27">
        <v>0.948575</v>
      </c>
      <c r="AK1052" s="27">
        <v>222.617</v>
      </c>
      <c r="AL1052" s="26">
        <v>0.847351</v>
      </c>
      <c r="AM1052" s="27">
        <v>24.4938</v>
      </c>
      <c r="AN1052" s="27">
        <v>11278.27</v>
      </c>
      <c r="AO1052" s="26">
        <v>0.849334</v>
      </c>
      <c r="AP1052" s="27">
        <v>30.9594</v>
      </c>
      <c r="AQ1052" s="27">
        <v>12433.92</v>
      </c>
    </row>
    <row r="1053" spans="1:4" ht="17.25">
      <c r="A1053" s="25">
        <v>0.72777777777777797</v>
      </c>
      <c r="B1053" s="26">
        <v>0.92839</v>
      </c>
      <c r="C1053" s="27">
        <v>4.49432</v>
      </c>
      <c r="D1053" s="27">
        <v>7764.87</v>
      </c>
      <c r="E1053" s="26">
        <v>0.87746</v>
      </c>
      <c r="F1053" s="27">
        <v>26.8344</v>
      </c>
      <c r="G1053" s="27">
        <v>12319.18</v>
      </c>
      <c r="H1053" s="26">
        <v>0.880467</v>
      </c>
      <c r="I1053" s="27">
        <v>15.4478</v>
      </c>
      <c r="J1053" s="27">
        <v>9044.39</v>
      </c>
      <c r="K1053" s="26">
        <v>0.675925</v>
      </c>
      <c r="L1053" s="27">
        <v>0.0410365</v>
      </c>
      <c r="M1053" s="27">
        <v>5236.05</v>
      </c>
      <c r="N1053" s="26">
        <v>0.908315</v>
      </c>
      <c r="O1053" s="27">
        <v>0.0221118</v>
      </c>
      <c r="P1053" s="27">
        <v>8693.25</v>
      </c>
      <c r="Q1053" s="26">
        <v>0.622881</v>
      </c>
      <c r="R1053" s="27">
        <v>0.563204</v>
      </c>
      <c r="S1053" s="27">
        <v>494.02</v>
      </c>
      <c r="T1053" s="26">
        <v>0</v>
      </c>
      <c r="U1053" s="27">
        <v>0</v>
      </c>
      <c r="V1053" s="27">
        <v>0</v>
      </c>
      <c r="W1053" s="26">
        <v>0.989315</v>
      </c>
      <c r="X1053" s="27">
        <v>0.639706</v>
      </c>
      <c r="Y1053" s="27">
        <v>394.968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0.886614</v>
      </c>
      <c r="AJ1053" s="27">
        <v>0.944751</v>
      </c>
      <c r="AK1053" s="27">
        <v>222.632</v>
      </c>
      <c r="AL1053" s="26">
        <v>0.844729</v>
      </c>
      <c r="AM1053" s="27">
        <v>24.3878</v>
      </c>
      <c r="AN1053" s="27">
        <v>11278.68</v>
      </c>
      <c r="AO1053" s="26">
        <v>0.843903</v>
      </c>
      <c r="AP1053" s="27">
        <v>30.3375</v>
      </c>
      <c r="AQ1053" s="27">
        <v>12434.44</v>
      </c>
    </row>
    <row r="1054" spans="1:4" ht="17.25">
      <c r="A1054" s="25">
        <v>0.72847222222222197</v>
      </c>
      <c r="B1054" s="26">
        <v>0.928303</v>
      </c>
      <c r="C1054" s="27">
        <v>4.4897</v>
      </c>
      <c r="D1054" s="27">
        <v>7764.94</v>
      </c>
      <c r="E1054" s="26">
        <v>0.877542</v>
      </c>
      <c r="F1054" s="27">
        <v>26.7623</v>
      </c>
      <c r="G1054" s="27">
        <v>12319.64</v>
      </c>
      <c r="H1054" s="26">
        <v>0.880379</v>
      </c>
      <c r="I1054" s="27">
        <v>15.4118</v>
      </c>
      <c r="J1054" s="27">
        <v>9044.65</v>
      </c>
      <c r="K1054" s="26">
        <v>0.681019</v>
      </c>
      <c r="L1054" s="27">
        <v>0.0411392</v>
      </c>
      <c r="M1054" s="27">
        <v>5236.05</v>
      </c>
      <c r="N1054" s="26">
        <v>0.910884</v>
      </c>
      <c r="O1054" s="27">
        <v>0.022326</v>
      </c>
      <c r="P1054" s="27">
        <v>8693.25</v>
      </c>
      <c r="Q1054" s="26">
        <v>0.62319</v>
      </c>
      <c r="R1054" s="27">
        <v>0.563139</v>
      </c>
      <c r="S1054" s="27">
        <v>494.029</v>
      </c>
      <c r="T1054" s="26">
        <v>0</v>
      </c>
      <c r="U1054" s="27">
        <v>0</v>
      </c>
      <c r="V1054" s="27">
        <v>0</v>
      </c>
      <c r="W1054" s="26">
        <v>0.989203</v>
      </c>
      <c r="X1054" s="27">
        <v>0.636397</v>
      </c>
      <c r="Y1054" s="27">
        <v>394.979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0.879448</v>
      </c>
      <c r="AJ1054" s="27">
        <v>7.37165</v>
      </c>
      <c r="AK1054" s="27">
        <v>222.665</v>
      </c>
      <c r="AL1054" s="26">
        <v>0.843005</v>
      </c>
      <c r="AM1054" s="27">
        <v>23.9119</v>
      </c>
      <c r="AN1054" s="27">
        <v>11279.08</v>
      </c>
      <c r="AO1054" s="26">
        <v>0.845366</v>
      </c>
      <c r="AP1054" s="27">
        <v>30.2876</v>
      </c>
      <c r="AQ1054" s="27">
        <v>12434.94</v>
      </c>
    </row>
    <row r="1055" spans="1:4" ht="17.25">
      <c r="A1055" s="25">
        <v>0.72916666666666696</v>
      </c>
      <c r="B1055" s="26">
        <v>0.928945</v>
      </c>
      <c r="C1055" s="27">
        <v>4.48974</v>
      </c>
      <c r="D1055" s="27">
        <v>7765.02</v>
      </c>
      <c r="E1055" s="26">
        <v>0.878865</v>
      </c>
      <c r="F1055" s="27">
        <v>26.6334</v>
      </c>
      <c r="G1055" s="27">
        <v>12320.08</v>
      </c>
      <c r="H1055" s="26">
        <v>0.881393</v>
      </c>
      <c r="I1055" s="27">
        <v>15.3332</v>
      </c>
      <c r="J1055" s="27">
        <v>9044.9</v>
      </c>
      <c r="K1055" s="26">
        <v>0.681905</v>
      </c>
      <c r="L1055" s="27">
        <v>0.04085</v>
      </c>
      <c r="M1055" s="27">
        <v>5236.05</v>
      </c>
      <c r="N1055" s="26">
        <v>0.910853</v>
      </c>
      <c r="O1055" s="27">
        <v>0.0221433</v>
      </c>
      <c r="P1055" s="27">
        <v>8693.25</v>
      </c>
      <c r="Q1055" s="26">
        <v>0.627373</v>
      </c>
      <c r="R1055" s="27">
        <v>0.566602</v>
      </c>
      <c r="S1055" s="27">
        <v>494.039</v>
      </c>
      <c r="T1055" s="26">
        <v>0</v>
      </c>
      <c r="U1055" s="27">
        <v>0</v>
      </c>
      <c r="V1055" s="27">
        <v>0</v>
      </c>
      <c r="W1055" s="26">
        <v>0.989044</v>
      </c>
      <c r="X1055" s="27">
        <v>0.634242</v>
      </c>
      <c r="Y1055" s="27">
        <v>394.989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0.889318</v>
      </c>
      <c r="AJ1055" s="27">
        <v>7.89128</v>
      </c>
      <c r="AK1055" s="27">
        <v>222.791</v>
      </c>
      <c r="AL1055" s="26">
        <v>0.843643</v>
      </c>
      <c r="AM1055" s="27">
        <v>23.828</v>
      </c>
      <c r="AN1055" s="27">
        <v>11279.47</v>
      </c>
      <c r="AO1055" s="26">
        <v>0.848494</v>
      </c>
      <c r="AP1055" s="27">
        <v>30.5928</v>
      </c>
      <c r="AQ1055" s="27">
        <v>12435.45</v>
      </c>
    </row>
    <row r="1056" spans="1:4" ht="17.25">
      <c r="A1056" s="25">
        <v>0.72986111111111096</v>
      </c>
      <c r="B1056" s="26">
        <v>0.928707</v>
      </c>
      <c r="C1056" s="27">
        <v>4.49604</v>
      </c>
      <c r="D1056" s="27">
        <v>7765.09</v>
      </c>
      <c r="E1056" s="26">
        <v>0.877661</v>
      </c>
      <c r="F1056" s="27">
        <v>26.5624</v>
      </c>
      <c r="G1056" s="27">
        <v>12320.52</v>
      </c>
      <c r="H1056" s="26">
        <v>0.880477</v>
      </c>
      <c r="I1056" s="27">
        <v>15.2911</v>
      </c>
      <c r="J1056" s="27">
        <v>9045.16</v>
      </c>
      <c r="K1056" s="26">
        <v>0.797912</v>
      </c>
      <c r="L1056" s="27">
        <v>2.03137</v>
      </c>
      <c r="M1056" s="27">
        <v>5236.07</v>
      </c>
      <c r="N1056" s="26">
        <v>0.910353</v>
      </c>
      <c r="O1056" s="27">
        <v>0.0221048</v>
      </c>
      <c r="P1056" s="27">
        <v>8693.25</v>
      </c>
      <c r="Q1056" s="26">
        <v>0.625376</v>
      </c>
      <c r="R1056" s="27">
        <v>0.564158</v>
      </c>
      <c r="S1056" s="27">
        <v>494.048</v>
      </c>
      <c r="T1056" s="26">
        <v>0</v>
      </c>
      <c r="U1056" s="27">
        <v>0</v>
      </c>
      <c r="V1056" s="27">
        <v>0</v>
      </c>
      <c r="W1056" s="26">
        <v>0.98909</v>
      </c>
      <c r="X1056" s="27">
        <v>0.63714</v>
      </c>
      <c r="Y1056" s="27">
        <v>395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0.891212</v>
      </c>
      <c r="AJ1056" s="27">
        <v>8.05012</v>
      </c>
      <c r="AK1056" s="27">
        <v>222.927</v>
      </c>
      <c r="AL1056" s="26">
        <v>0.842382</v>
      </c>
      <c r="AM1056" s="27">
        <v>23.7749</v>
      </c>
      <c r="AN1056" s="27">
        <v>11279.86</v>
      </c>
      <c r="AO1056" s="26">
        <v>0.847411</v>
      </c>
      <c r="AP1056" s="27">
        <v>30.5367</v>
      </c>
      <c r="AQ1056" s="27">
        <v>12435.94</v>
      </c>
    </row>
    <row r="1057" spans="1:4" ht="17.25">
      <c r="A1057" s="25">
        <v>0.73055555555555596</v>
      </c>
      <c r="B1057" s="26">
        <v>0.929129</v>
      </c>
      <c r="C1057" s="27">
        <v>4.4992</v>
      </c>
      <c r="D1057" s="27">
        <v>7765.17</v>
      </c>
      <c r="E1057" s="26">
        <v>0.879099</v>
      </c>
      <c r="F1057" s="27">
        <v>26.5433</v>
      </c>
      <c r="G1057" s="27">
        <v>12320.96</v>
      </c>
      <c r="H1057" s="26">
        <v>0.881561</v>
      </c>
      <c r="I1057" s="27">
        <v>15.2514</v>
      </c>
      <c r="J1057" s="27">
        <v>9045.41</v>
      </c>
      <c r="K1057" s="26">
        <v>0.86884</v>
      </c>
      <c r="L1057" s="27">
        <v>8.50027</v>
      </c>
      <c r="M1057" s="27">
        <v>5236.16</v>
      </c>
      <c r="N1057" s="26">
        <v>0.909568</v>
      </c>
      <c r="O1057" s="27">
        <v>0.021835</v>
      </c>
      <c r="P1057" s="27">
        <v>8693.25</v>
      </c>
      <c r="Q1057" s="26">
        <v>0.62774</v>
      </c>
      <c r="R1057" s="27">
        <v>0.56633</v>
      </c>
      <c r="S1057" s="27">
        <v>494.058</v>
      </c>
      <c r="T1057" s="26">
        <v>0</v>
      </c>
      <c r="U1057" s="27">
        <v>0</v>
      </c>
      <c r="V1057" s="27">
        <v>0</v>
      </c>
      <c r="W1057" s="26">
        <v>0.988955</v>
      </c>
      <c r="X1057" s="27">
        <v>0.635647</v>
      </c>
      <c r="Y1057" s="27">
        <v>395.011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0.892525</v>
      </c>
      <c r="AJ1057" s="27">
        <v>8.08349</v>
      </c>
      <c r="AK1057" s="27">
        <v>223.059</v>
      </c>
      <c r="AL1057" s="26">
        <v>0.845999</v>
      </c>
      <c r="AM1057" s="27">
        <v>24.1343</v>
      </c>
      <c r="AN1057" s="27">
        <v>11280.27</v>
      </c>
      <c r="AO1057" s="26">
        <v>0.848644</v>
      </c>
      <c r="AP1057" s="27">
        <v>30.537</v>
      </c>
      <c r="AQ1057" s="27">
        <v>12436.46</v>
      </c>
    </row>
    <row r="1058" spans="1:4" ht="17.25">
      <c r="A1058" s="25">
        <v>0.73124999999999996</v>
      </c>
      <c r="B1058" s="26">
        <v>0.929419</v>
      </c>
      <c r="C1058" s="27">
        <v>4.48751</v>
      </c>
      <c r="D1058" s="27">
        <v>7765.24</v>
      </c>
      <c r="E1058" s="26">
        <v>0.880133</v>
      </c>
      <c r="F1058" s="27">
        <v>26.5236</v>
      </c>
      <c r="G1058" s="27">
        <v>12321.4</v>
      </c>
      <c r="H1058" s="26">
        <v>0.882662</v>
      </c>
      <c r="I1058" s="27">
        <v>15.2465</v>
      </c>
      <c r="J1058" s="27">
        <v>9045.67</v>
      </c>
      <c r="K1058" s="26">
        <v>0.868627</v>
      </c>
      <c r="L1058" s="27">
        <v>8.3875</v>
      </c>
      <c r="M1058" s="27">
        <v>5236.3</v>
      </c>
      <c r="N1058" s="26">
        <v>0.898753</v>
      </c>
      <c r="O1058" s="27">
        <v>0.0294168</v>
      </c>
      <c r="P1058" s="27">
        <v>8693.25</v>
      </c>
      <c r="Q1058" s="26">
        <v>0.628456</v>
      </c>
      <c r="R1058" s="27">
        <v>0.56428</v>
      </c>
      <c r="S1058" s="27">
        <v>494.067</v>
      </c>
      <c r="T1058" s="26">
        <v>0</v>
      </c>
      <c r="U1058" s="27">
        <v>0</v>
      </c>
      <c r="V1058" s="27">
        <v>0</v>
      </c>
      <c r="W1058" s="26">
        <v>0.988821</v>
      </c>
      <c r="X1058" s="27">
        <v>0.629476</v>
      </c>
      <c r="Y1058" s="27">
        <v>395.021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0.893595</v>
      </c>
      <c r="AJ1058" s="27">
        <v>8.05445</v>
      </c>
      <c r="AK1058" s="27">
        <v>223.196</v>
      </c>
      <c r="AL1058" s="26">
        <v>0.843957</v>
      </c>
      <c r="AM1058" s="27">
        <v>23.6553</v>
      </c>
      <c r="AN1058" s="27">
        <v>11280.66</v>
      </c>
      <c r="AO1058" s="26">
        <v>0.848601</v>
      </c>
      <c r="AP1058" s="27">
        <v>30.0653</v>
      </c>
      <c r="AQ1058" s="27">
        <v>12436.96</v>
      </c>
    </row>
    <row r="1059" spans="1:4" ht="17.25">
      <c r="A1059" s="25">
        <v>0.73194444444444495</v>
      </c>
      <c r="B1059" s="26">
        <v>0.929463</v>
      </c>
      <c r="C1059" s="27">
        <v>4.4965</v>
      </c>
      <c r="D1059" s="27">
        <v>7765.31</v>
      </c>
      <c r="E1059" s="26">
        <v>0.879755</v>
      </c>
      <c r="F1059" s="27">
        <v>26.4936</v>
      </c>
      <c r="G1059" s="27">
        <v>12321.84</v>
      </c>
      <c r="H1059" s="26">
        <v>0.882017</v>
      </c>
      <c r="I1059" s="27">
        <v>15.2366</v>
      </c>
      <c r="J1059" s="27">
        <v>9045.92</v>
      </c>
      <c r="K1059" s="26">
        <v>0.867023</v>
      </c>
      <c r="L1059" s="27">
        <v>8.31722</v>
      </c>
      <c r="M1059" s="27">
        <v>5236.44</v>
      </c>
      <c r="N1059" s="26">
        <v>0.868585</v>
      </c>
      <c r="O1059" s="27">
        <v>8.665</v>
      </c>
      <c r="P1059" s="27">
        <v>8693.38</v>
      </c>
      <c r="Q1059" s="26">
        <v>0.626816</v>
      </c>
      <c r="R1059" s="27">
        <v>0.563263</v>
      </c>
      <c r="S1059" s="27">
        <v>494.077</v>
      </c>
      <c r="T1059" s="26">
        <v>0</v>
      </c>
      <c r="U1059" s="27">
        <v>0</v>
      </c>
      <c r="V1059" s="27">
        <v>0</v>
      </c>
      <c r="W1059" s="26">
        <v>0.988881</v>
      </c>
      <c r="X1059" s="27">
        <v>0.633867</v>
      </c>
      <c r="Y1059" s="27">
        <v>395.032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0.89287</v>
      </c>
      <c r="AJ1059" s="27">
        <v>8.05754</v>
      </c>
      <c r="AK1059" s="27">
        <v>223.33</v>
      </c>
      <c r="AL1059" s="26">
        <v>0.840423</v>
      </c>
      <c r="AM1059" s="27">
        <v>23.2509</v>
      </c>
      <c r="AN1059" s="27">
        <v>11281.06</v>
      </c>
      <c r="AO1059" s="26">
        <v>0.844872</v>
      </c>
      <c r="AP1059" s="27">
        <v>29.6816</v>
      </c>
      <c r="AQ1059" s="27">
        <v>12437.46</v>
      </c>
    </row>
    <row r="1060" spans="1:4" ht="17.25">
      <c r="A1060" s="25">
        <v>0.73263888888888895</v>
      </c>
      <c r="B1060" s="26">
        <v>0.929699</v>
      </c>
      <c r="C1060" s="27">
        <v>4.48415</v>
      </c>
      <c r="D1060" s="27">
        <v>7765.39</v>
      </c>
      <c r="E1060" s="26">
        <v>0.881266</v>
      </c>
      <c r="F1060" s="27">
        <v>26.4724</v>
      </c>
      <c r="G1060" s="27">
        <v>12322.29</v>
      </c>
      <c r="H1060" s="26">
        <v>0.883475</v>
      </c>
      <c r="I1060" s="27">
        <v>15.2079</v>
      </c>
      <c r="J1060" s="27">
        <v>9046.17</v>
      </c>
      <c r="K1060" s="26">
        <v>0.875823</v>
      </c>
      <c r="L1060" s="27">
        <v>14.6026</v>
      </c>
      <c r="M1060" s="27">
        <v>5236.65</v>
      </c>
      <c r="N1060" s="26">
        <v>0.876309</v>
      </c>
      <c r="O1060" s="27">
        <v>17.8277</v>
      </c>
      <c r="P1060" s="27">
        <v>8693.55</v>
      </c>
      <c r="Q1060" s="26">
        <v>0.629951</v>
      </c>
      <c r="R1060" s="27">
        <v>0.564707</v>
      </c>
      <c r="S1060" s="27">
        <v>494.086</v>
      </c>
      <c r="T1060" s="26">
        <v>0</v>
      </c>
      <c r="U1060" s="27">
        <v>0</v>
      </c>
      <c r="V1060" s="27">
        <v>0</v>
      </c>
      <c r="W1060" s="26">
        <v>0.98875</v>
      </c>
      <c r="X1060" s="27">
        <v>0.63022</v>
      </c>
      <c r="Y1060" s="27">
        <v>395.042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0.893932</v>
      </c>
      <c r="AJ1060" s="27">
        <v>8.05982</v>
      </c>
      <c r="AK1060" s="27">
        <v>223.462</v>
      </c>
      <c r="AL1060" s="26">
        <v>0.84165</v>
      </c>
      <c r="AM1060" s="27">
        <v>23.1911</v>
      </c>
      <c r="AN1060" s="27">
        <v>11281.44</v>
      </c>
      <c r="AO1060" s="26">
        <v>0.84829</v>
      </c>
      <c r="AP1060" s="27">
        <v>29.981</v>
      </c>
      <c r="AQ1060" s="27">
        <v>12437.95</v>
      </c>
    </row>
    <row r="1061" spans="1:4" ht="17.25">
      <c r="A1061" s="25">
        <v>0.73333333333333295</v>
      </c>
      <c r="B1061" s="26">
        <v>0.929148</v>
      </c>
      <c r="C1061" s="27">
        <v>4.48945</v>
      </c>
      <c r="D1061" s="27">
        <v>7765.47</v>
      </c>
      <c r="E1061" s="26">
        <v>0.879538</v>
      </c>
      <c r="F1061" s="27">
        <v>26.4622</v>
      </c>
      <c r="G1061" s="27">
        <v>12322.72</v>
      </c>
      <c r="H1061" s="26">
        <v>0.881719</v>
      </c>
      <c r="I1061" s="27">
        <v>15.2094</v>
      </c>
      <c r="J1061" s="27">
        <v>9046.42</v>
      </c>
      <c r="K1061" s="26">
        <v>0.871194</v>
      </c>
      <c r="L1061" s="27">
        <v>14.2631</v>
      </c>
      <c r="M1061" s="27">
        <v>5236.9</v>
      </c>
      <c r="N1061" s="26">
        <v>0.868765</v>
      </c>
      <c r="O1061" s="27">
        <v>17.1369</v>
      </c>
      <c r="P1061" s="27">
        <v>8693.85</v>
      </c>
      <c r="Q1061" s="26">
        <v>0.625647</v>
      </c>
      <c r="R1061" s="27">
        <v>0.561966</v>
      </c>
      <c r="S1061" s="27">
        <v>494.095</v>
      </c>
      <c r="T1061" s="26">
        <v>0</v>
      </c>
      <c r="U1061" s="27">
        <v>0</v>
      </c>
      <c r="V1061" s="27">
        <v>0</v>
      </c>
      <c r="W1061" s="26">
        <v>0.989003</v>
      </c>
      <c r="X1061" s="27">
        <v>0.633646</v>
      </c>
      <c r="Y1061" s="27">
        <v>395.053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0.893151</v>
      </c>
      <c r="AJ1061" s="27">
        <v>8.08513</v>
      </c>
      <c r="AK1061" s="27">
        <v>223.597</v>
      </c>
      <c r="AL1061" s="26">
        <v>0.843612</v>
      </c>
      <c r="AM1061" s="27">
        <v>23.6704</v>
      </c>
      <c r="AN1061" s="27">
        <v>11281.83</v>
      </c>
      <c r="AO1061" s="26">
        <v>0.849707</v>
      </c>
      <c r="AP1061" s="27">
        <v>30.57</v>
      </c>
      <c r="AQ1061" s="27">
        <v>12438.45</v>
      </c>
    </row>
    <row r="1062" spans="1:4" ht="17.25">
      <c r="A1062" s="25">
        <v>0.73402777777777795</v>
      </c>
      <c r="B1062" s="26">
        <v>0.929383</v>
      </c>
      <c r="C1062" s="27">
        <v>4.48268</v>
      </c>
      <c r="D1062" s="27">
        <v>7765.54</v>
      </c>
      <c r="E1062" s="26">
        <v>0.881192</v>
      </c>
      <c r="F1062" s="27">
        <v>26.4825</v>
      </c>
      <c r="G1062" s="27">
        <v>12323.17</v>
      </c>
      <c r="H1062" s="26">
        <v>0.883316</v>
      </c>
      <c r="I1062" s="27">
        <v>15.2193</v>
      </c>
      <c r="J1062" s="27">
        <v>9046.68</v>
      </c>
      <c r="K1062" s="26">
        <v>0.871643</v>
      </c>
      <c r="L1062" s="27">
        <v>14.156</v>
      </c>
      <c r="M1062" s="27">
        <v>5237.13</v>
      </c>
      <c r="N1062" s="26">
        <v>0.872842</v>
      </c>
      <c r="O1062" s="27">
        <v>25.9925</v>
      </c>
      <c r="P1062" s="27">
        <v>8694.23</v>
      </c>
      <c r="Q1062" s="26">
        <v>0.628777</v>
      </c>
      <c r="R1062" s="27">
        <v>0.563554</v>
      </c>
      <c r="S1062" s="27">
        <v>494.105</v>
      </c>
      <c r="T1062" s="26">
        <v>0</v>
      </c>
      <c r="U1062" s="27">
        <v>0</v>
      </c>
      <c r="V1062" s="27">
        <v>0</v>
      </c>
      <c r="W1062" s="26">
        <v>0.988784</v>
      </c>
      <c r="X1062" s="27">
        <v>0.62909</v>
      </c>
      <c r="Y1062" s="27">
        <v>395.063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0.894276</v>
      </c>
      <c r="AJ1062" s="27">
        <v>8.08627</v>
      </c>
      <c r="AK1062" s="27">
        <v>223.734</v>
      </c>
      <c r="AL1062" s="26">
        <v>0.845065</v>
      </c>
      <c r="AM1062" s="27">
        <v>23.6544</v>
      </c>
      <c r="AN1062" s="27">
        <v>11282.22</v>
      </c>
      <c r="AO1062" s="26">
        <v>0.851727</v>
      </c>
      <c r="AP1062" s="27">
        <v>30.5949</v>
      </c>
      <c r="AQ1062" s="27">
        <v>12438.96</v>
      </c>
    </row>
    <row r="1063" spans="1:4" ht="17.25">
      <c r="A1063" s="25">
        <v>0.73472222222222205</v>
      </c>
      <c r="B1063" s="26">
        <v>0.929686</v>
      </c>
      <c r="C1063" s="27">
        <v>4.48713</v>
      </c>
      <c r="D1063" s="27">
        <v>7765.62</v>
      </c>
      <c r="E1063" s="26">
        <v>0.881565</v>
      </c>
      <c r="F1063" s="27">
        <v>26.5214</v>
      </c>
      <c r="G1063" s="27">
        <v>12323.61</v>
      </c>
      <c r="H1063" s="26">
        <v>0.883541</v>
      </c>
      <c r="I1063" s="27">
        <v>15.2207</v>
      </c>
      <c r="J1063" s="27">
        <v>9046.93</v>
      </c>
      <c r="K1063" s="26">
        <v>0.871272</v>
      </c>
      <c r="L1063" s="27">
        <v>14.0796</v>
      </c>
      <c r="M1063" s="27">
        <v>5237.37</v>
      </c>
      <c r="N1063" s="26">
        <v>0.869751</v>
      </c>
      <c r="O1063" s="27">
        <v>25.2669</v>
      </c>
      <c r="P1063" s="27">
        <v>8694.66</v>
      </c>
      <c r="Q1063" s="26">
        <v>0.631026</v>
      </c>
      <c r="R1063" s="27">
        <v>0.565664</v>
      </c>
      <c r="S1063" s="27">
        <v>494.114</v>
      </c>
      <c r="T1063" s="26">
        <v>0</v>
      </c>
      <c r="U1063" s="27">
        <v>0</v>
      </c>
      <c r="V1063" s="27">
        <v>0</v>
      </c>
      <c r="W1063" s="26">
        <v>0.988724</v>
      </c>
      <c r="X1063" s="27">
        <v>0.629318</v>
      </c>
      <c r="Y1063" s="27">
        <v>395.074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0.893681</v>
      </c>
      <c r="AJ1063" s="27">
        <v>8.03377</v>
      </c>
      <c r="AK1063" s="27">
        <v>223.868</v>
      </c>
      <c r="AL1063" s="26">
        <v>0.841737</v>
      </c>
      <c r="AM1063" s="27">
        <v>23.1756</v>
      </c>
      <c r="AN1063" s="27">
        <v>11282.61</v>
      </c>
      <c r="AO1063" s="26">
        <v>0.849398</v>
      </c>
      <c r="AP1063" s="27">
        <v>30.1471</v>
      </c>
      <c r="AQ1063" s="27">
        <v>12439.47</v>
      </c>
    </row>
    <row r="1064" spans="1:4" ht="17.25">
      <c r="A1064" s="25">
        <v>0.73541666666666705</v>
      </c>
      <c r="B1064" s="26">
        <v>0.929851</v>
      </c>
      <c r="C1064" s="27">
        <v>4.48495</v>
      </c>
      <c r="D1064" s="27">
        <v>7765.69</v>
      </c>
      <c r="E1064" s="26">
        <v>0.882152</v>
      </c>
      <c r="F1064" s="27">
        <v>26.5277</v>
      </c>
      <c r="G1064" s="27">
        <v>12324.05</v>
      </c>
      <c r="H1064" s="26">
        <v>0.884214</v>
      </c>
      <c r="I1064" s="27">
        <v>15.2363</v>
      </c>
      <c r="J1064" s="27">
        <v>9047.19</v>
      </c>
      <c r="K1064" s="26">
        <v>0.871026</v>
      </c>
      <c r="L1064" s="27">
        <v>13.9863</v>
      </c>
      <c r="M1064" s="27">
        <v>5237.61</v>
      </c>
      <c r="N1064" s="26">
        <v>0.868789</v>
      </c>
      <c r="O1064" s="27">
        <v>24.9268</v>
      </c>
      <c r="P1064" s="27">
        <v>8695.08</v>
      </c>
      <c r="Q1064" s="26">
        <v>0.630038</v>
      </c>
      <c r="R1064" s="27">
        <v>0.563368</v>
      </c>
      <c r="S1064" s="27">
        <v>494.124</v>
      </c>
      <c r="T1064" s="26">
        <v>0</v>
      </c>
      <c r="U1064" s="27">
        <v>0</v>
      </c>
      <c r="V1064" s="27">
        <v>0</v>
      </c>
      <c r="W1064" s="26">
        <v>0.988706</v>
      </c>
      <c r="X1064" s="27">
        <v>0.628363</v>
      </c>
      <c r="Y1064" s="27">
        <v>395.084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0.89428</v>
      </c>
      <c r="AJ1064" s="27">
        <v>8.06294</v>
      </c>
      <c r="AK1064" s="27">
        <v>224.002</v>
      </c>
      <c r="AL1064" s="26">
        <v>0.841913</v>
      </c>
      <c r="AM1064" s="27">
        <v>23.1598</v>
      </c>
      <c r="AN1064" s="27">
        <v>11283</v>
      </c>
      <c r="AO1064" s="26">
        <v>0.849629</v>
      </c>
      <c r="AP1064" s="27">
        <v>30.148</v>
      </c>
      <c r="AQ1064" s="27">
        <v>12439.97</v>
      </c>
    </row>
    <row r="1065" spans="1:4" ht="17.25">
      <c r="A1065" s="25">
        <v>0.73611111111111105</v>
      </c>
      <c r="B1065" s="26">
        <v>0.929716</v>
      </c>
      <c r="C1065" s="27">
        <v>4.48346</v>
      </c>
      <c r="D1065" s="27">
        <v>7765.77</v>
      </c>
      <c r="E1065" s="26">
        <v>0.882329</v>
      </c>
      <c r="F1065" s="27">
        <v>26.5418</v>
      </c>
      <c r="G1065" s="27">
        <v>12324.5</v>
      </c>
      <c r="H1065" s="26">
        <v>0.884205</v>
      </c>
      <c r="I1065" s="27">
        <v>15.2281</v>
      </c>
      <c r="J1065" s="27">
        <v>9047.44</v>
      </c>
      <c r="K1065" s="26">
        <v>0.870947</v>
      </c>
      <c r="L1065" s="27">
        <v>13.9849</v>
      </c>
      <c r="M1065" s="27">
        <v>5237.84</v>
      </c>
      <c r="N1065" s="26">
        <v>0.873642</v>
      </c>
      <c r="O1065" s="27">
        <v>25.8033</v>
      </c>
      <c r="P1065" s="27">
        <v>8695.51</v>
      </c>
      <c r="Q1065" s="26">
        <v>0.631016</v>
      </c>
      <c r="R1065" s="27">
        <v>0.565232</v>
      </c>
      <c r="S1065" s="27">
        <v>494.133</v>
      </c>
      <c r="T1065" s="26">
        <v>0</v>
      </c>
      <c r="U1065" s="27">
        <v>0</v>
      </c>
      <c r="V1065" s="27">
        <v>0</v>
      </c>
      <c r="W1065" s="26">
        <v>0.988702</v>
      </c>
      <c r="X1065" s="27">
        <v>0.629582</v>
      </c>
      <c r="Y1065" s="27">
        <v>395.095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0.892014</v>
      </c>
      <c r="AJ1065" s="27">
        <v>7.84416</v>
      </c>
      <c r="AK1065" s="27">
        <v>224.134</v>
      </c>
      <c r="AL1065" s="26">
        <v>0.842044</v>
      </c>
      <c r="AM1065" s="27">
        <v>23.1682</v>
      </c>
      <c r="AN1065" s="27">
        <v>11283.39</v>
      </c>
      <c r="AO1065" s="26">
        <v>0.847973</v>
      </c>
      <c r="AP1065" s="27">
        <v>29.8131</v>
      </c>
      <c r="AQ1065" s="27">
        <v>12440.47</v>
      </c>
    </row>
    <row r="1066" spans="1:4" ht="17.25">
      <c r="A1066" s="25">
        <v>0.73680555555555605</v>
      </c>
      <c r="B1066" s="26">
        <v>0.929829</v>
      </c>
      <c r="C1066" s="27">
        <v>4.49231</v>
      </c>
      <c r="D1066" s="27">
        <v>7765.84</v>
      </c>
      <c r="E1066" s="26">
        <v>0.881767</v>
      </c>
      <c r="F1066" s="27">
        <v>26.5507</v>
      </c>
      <c r="G1066" s="27">
        <v>12324.93</v>
      </c>
      <c r="H1066" s="26">
        <v>0.883807</v>
      </c>
      <c r="I1066" s="27">
        <v>15.2459</v>
      </c>
      <c r="J1066" s="27">
        <v>9047.69</v>
      </c>
      <c r="K1066" s="26">
        <v>0.871624</v>
      </c>
      <c r="L1066" s="27">
        <v>14.0735</v>
      </c>
      <c r="M1066" s="27">
        <v>5238.07</v>
      </c>
      <c r="N1066" s="26">
        <v>0.874783</v>
      </c>
      <c r="O1066" s="27">
        <v>26.1858</v>
      </c>
      <c r="P1066" s="27">
        <v>8695.93</v>
      </c>
      <c r="Q1066" s="26">
        <v>0.629927</v>
      </c>
      <c r="R1066" s="27">
        <v>0.562908</v>
      </c>
      <c r="S1066" s="27">
        <v>494.142</v>
      </c>
      <c r="T1066" s="26">
        <v>0</v>
      </c>
      <c r="U1066" s="27">
        <v>0</v>
      </c>
      <c r="V1066" s="27">
        <v>0</v>
      </c>
      <c r="W1066" s="26">
        <v>0.988715</v>
      </c>
      <c r="X1066" s="27">
        <v>0.6295</v>
      </c>
      <c r="Y1066" s="27">
        <v>395.105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0.898851</v>
      </c>
      <c r="AJ1066" s="27">
        <v>0.932237</v>
      </c>
      <c r="AK1066" s="27">
        <v>224.157</v>
      </c>
      <c r="AL1066" s="26">
        <v>0.842024</v>
      </c>
      <c r="AM1066" s="27">
        <v>23.1777</v>
      </c>
      <c r="AN1066" s="27">
        <v>11283.77</v>
      </c>
      <c r="AO1066" s="26">
        <v>0.84807</v>
      </c>
      <c r="AP1066" s="27">
        <v>29.8367</v>
      </c>
      <c r="AQ1066" s="27">
        <v>12440.97</v>
      </c>
    </row>
    <row r="1067" spans="1:4" ht="17.25">
      <c r="A1067" s="25">
        <v>0.73750000000000004</v>
      </c>
      <c r="B1067" s="26">
        <v>0.930005</v>
      </c>
      <c r="C1067" s="27">
        <v>4.48586</v>
      </c>
      <c r="D1067" s="27">
        <v>7765.91</v>
      </c>
      <c r="E1067" s="26">
        <v>0.88253</v>
      </c>
      <c r="F1067" s="27">
        <v>26.593</v>
      </c>
      <c r="G1067" s="27">
        <v>12325.38</v>
      </c>
      <c r="H1067" s="26">
        <v>0.884263</v>
      </c>
      <c r="I1067" s="27">
        <v>15.2608</v>
      </c>
      <c r="J1067" s="27">
        <v>9047.95</v>
      </c>
      <c r="K1067" s="26">
        <v>0.870874</v>
      </c>
      <c r="L1067" s="27">
        <v>13.9431</v>
      </c>
      <c r="M1067" s="27">
        <v>5238.31</v>
      </c>
      <c r="N1067" s="26">
        <v>0.874854</v>
      </c>
      <c r="O1067" s="27">
        <v>26.1035</v>
      </c>
      <c r="P1067" s="27">
        <v>8696.38</v>
      </c>
      <c r="Q1067" s="26">
        <v>0.631551</v>
      </c>
      <c r="R1067" s="27">
        <v>0.565597</v>
      </c>
      <c r="S1067" s="27">
        <v>494.152</v>
      </c>
      <c r="T1067" s="26">
        <v>0</v>
      </c>
      <c r="U1067" s="27">
        <v>0</v>
      </c>
      <c r="V1067" s="27">
        <v>0</v>
      </c>
      <c r="W1067" s="26">
        <v>0.988701</v>
      </c>
      <c r="X1067" s="27">
        <v>0.629967</v>
      </c>
      <c r="Y1067" s="27">
        <v>395.116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0.899202</v>
      </c>
      <c r="AJ1067" s="27">
        <v>0.9316</v>
      </c>
      <c r="AK1067" s="27">
        <v>224.172</v>
      </c>
      <c r="AL1067" s="26">
        <v>0.846174</v>
      </c>
      <c r="AM1067" s="27">
        <v>23.7461</v>
      </c>
      <c r="AN1067" s="27">
        <v>11284.17</v>
      </c>
      <c r="AO1067" s="26">
        <v>0.850559</v>
      </c>
      <c r="AP1067" s="27">
        <v>30.2524</v>
      </c>
      <c r="AQ1067" s="27">
        <v>12441.47</v>
      </c>
    </row>
    <row r="1068" spans="1:4" ht="17.25">
      <c r="A1068" s="25">
        <v>0.73819444444444404</v>
      </c>
      <c r="B1068" s="26">
        <v>0.929916</v>
      </c>
      <c r="C1068" s="27">
        <v>4.48609</v>
      </c>
      <c r="D1068" s="27">
        <v>7765.99</v>
      </c>
      <c r="E1068" s="26">
        <v>0.882743</v>
      </c>
      <c r="F1068" s="27">
        <v>26.56</v>
      </c>
      <c r="G1068" s="27">
        <v>12325.83</v>
      </c>
      <c r="H1068" s="26">
        <v>0.884481</v>
      </c>
      <c r="I1068" s="27">
        <v>15.2422</v>
      </c>
      <c r="J1068" s="27">
        <v>9048.21</v>
      </c>
      <c r="K1068" s="26">
        <v>0.872196</v>
      </c>
      <c r="L1068" s="27">
        <v>14.0934</v>
      </c>
      <c r="M1068" s="27">
        <v>5238.54</v>
      </c>
      <c r="N1068" s="26">
        <v>0.875207</v>
      </c>
      <c r="O1068" s="27">
        <v>26.174</v>
      </c>
      <c r="P1068" s="27">
        <v>8696.8</v>
      </c>
      <c r="Q1068" s="26">
        <v>0.627933</v>
      </c>
      <c r="R1068" s="27">
        <v>0.558926</v>
      </c>
      <c r="S1068" s="27">
        <v>494.161</v>
      </c>
      <c r="T1068" s="26">
        <v>0</v>
      </c>
      <c r="U1068" s="27">
        <v>0</v>
      </c>
      <c r="V1068" s="27">
        <v>0</v>
      </c>
      <c r="W1068" s="26">
        <v>0.988709</v>
      </c>
      <c r="X1068" s="27">
        <v>0.629658</v>
      </c>
      <c r="Y1068" s="27">
        <v>395.126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0.897991</v>
      </c>
      <c r="AJ1068" s="27">
        <v>0.922911</v>
      </c>
      <c r="AK1068" s="27">
        <v>224.188</v>
      </c>
      <c r="AL1068" s="26">
        <v>0.845255</v>
      </c>
      <c r="AM1068" s="27">
        <v>23.6579</v>
      </c>
      <c r="AN1068" s="27">
        <v>11284.56</v>
      </c>
      <c r="AO1068" s="26">
        <v>0.849887</v>
      </c>
      <c r="AP1068" s="27">
        <v>30.2517</v>
      </c>
      <c r="AQ1068" s="27">
        <v>12441.98</v>
      </c>
    </row>
    <row r="1069" spans="1:4" ht="17.25">
      <c r="A1069" s="25">
        <v>0.73888888888888904</v>
      </c>
      <c r="B1069" s="26">
        <v>0.929965</v>
      </c>
      <c r="C1069" s="27">
        <v>4.49236</v>
      </c>
      <c r="D1069" s="27">
        <v>7766.07</v>
      </c>
      <c r="E1069" s="26">
        <v>0.882825</v>
      </c>
      <c r="F1069" s="27">
        <v>26.629</v>
      </c>
      <c r="G1069" s="27">
        <v>12326.27</v>
      </c>
      <c r="H1069" s="26">
        <v>0.884718</v>
      </c>
      <c r="I1069" s="27">
        <v>15.2784</v>
      </c>
      <c r="J1069" s="27">
        <v>9048.46</v>
      </c>
      <c r="K1069" s="26">
        <v>0.870532</v>
      </c>
      <c r="L1069" s="27">
        <v>13.8872</v>
      </c>
      <c r="M1069" s="27">
        <v>5238.77</v>
      </c>
      <c r="N1069" s="26">
        <v>0.875366</v>
      </c>
      <c r="O1069" s="27">
        <v>26.2122</v>
      </c>
      <c r="P1069" s="27">
        <v>8697.25</v>
      </c>
      <c r="Q1069" s="26">
        <v>0.630309</v>
      </c>
      <c r="R1069" s="27">
        <v>0.565198</v>
      </c>
      <c r="S1069" s="27">
        <v>494.171</v>
      </c>
      <c r="T1069" s="26">
        <v>0</v>
      </c>
      <c r="U1069" s="27">
        <v>0</v>
      </c>
      <c r="V1069" s="27">
        <v>0</v>
      </c>
      <c r="W1069" s="26">
        <v>0.988773</v>
      </c>
      <c r="X1069" s="27">
        <v>0.630543</v>
      </c>
      <c r="Y1069" s="27">
        <v>395.137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0.898069</v>
      </c>
      <c r="AJ1069" s="27">
        <v>0.92553</v>
      </c>
      <c r="AK1069" s="27">
        <v>224.203</v>
      </c>
      <c r="AL1069" s="26">
        <v>0.841732</v>
      </c>
      <c r="AM1069" s="27">
        <v>23.2213</v>
      </c>
      <c r="AN1069" s="27">
        <v>11284.96</v>
      </c>
      <c r="AO1069" s="26">
        <v>0.849757</v>
      </c>
      <c r="AP1069" s="27">
        <v>30.2745</v>
      </c>
      <c r="AQ1069" s="27">
        <v>12442.48</v>
      </c>
    </row>
    <row r="1070" spans="1:4" ht="17.25">
      <c r="A1070" s="25">
        <v>0.73958333333333304</v>
      </c>
      <c r="B1070" s="26">
        <v>0.929934</v>
      </c>
      <c r="C1070" s="27">
        <v>4.4887</v>
      </c>
      <c r="D1070" s="27">
        <v>7766.14</v>
      </c>
      <c r="E1070" s="26">
        <v>0.882766</v>
      </c>
      <c r="F1070" s="27">
        <v>26.6141</v>
      </c>
      <c r="G1070" s="27">
        <v>12326.72</v>
      </c>
      <c r="H1070" s="26">
        <v>0.8846</v>
      </c>
      <c r="I1070" s="27">
        <v>15.2811</v>
      </c>
      <c r="J1070" s="27">
        <v>9048.72</v>
      </c>
      <c r="K1070" s="26">
        <v>0.872841</v>
      </c>
      <c r="L1070" s="27">
        <v>14.1053</v>
      </c>
      <c r="M1070" s="27">
        <v>5239.01</v>
      </c>
      <c r="N1070" s="26">
        <v>0.874688</v>
      </c>
      <c r="O1070" s="27">
        <v>26.1927</v>
      </c>
      <c r="P1070" s="27">
        <v>8697.68</v>
      </c>
      <c r="Q1070" s="26">
        <v>0.63053</v>
      </c>
      <c r="R1070" s="27">
        <v>0.563216</v>
      </c>
      <c r="S1070" s="27">
        <v>494.18</v>
      </c>
      <c r="T1070" s="26">
        <v>0</v>
      </c>
      <c r="U1070" s="27">
        <v>0</v>
      </c>
      <c r="V1070" s="27">
        <v>0</v>
      </c>
      <c r="W1070" s="26">
        <v>0.98862</v>
      </c>
      <c r="X1070" s="27">
        <v>0.6285</v>
      </c>
      <c r="Y1070" s="27">
        <v>395.147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0.890674</v>
      </c>
      <c r="AJ1070" s="27">
        <v>0.943898</v>
      </c>
      <c r="AK1070" s="27">
        <v>224.219</v>
      </c>
      <c r="AL1070" s="26">
        <v>0.842335</v>
      </c>
      <c r="AM1070" s="27">
        <v>23.1741</v>
      </c>
      <c r="AN1070" s="27">
        <v>11285.33</v>
      </c>
      <c r="AO1070" s="26">
        <v>0.85063</v>
      </c>
      <c r="AP1070" s="27">
        <v>30.2287</v>
      </c>
      <c r="AQ1070" s="27">
        <v>12442.98</v>
      </c>
    </row>
    <row r="1071" spans="1:4" ht="17.25">
      <c r="A1071" s="25">
        <v>0.74027777777777803</v>
      </c>
      <c r="B1071" s="26">
        <v>0.929782</v>
      </c>
      <c r="C1071" s="27">
        <v>4.48033</v>
      </c>
      <c r="D1071" s="27">
        <v>7766.21</v>
      </c>
      <c r="E1071" s="26">
        <v>0.882335</v>
      </c>
      <c r="F1071" s="27">
        <v>26.6177</v>
      </c>
      <c r="G1071" s="27">
        <v>12327.16</v>
      </c>
      <c r="H1071" s="26">
        <v>0.884534</v>
      </c>
      <c r="I1071" s="27">
        <v>15.2824</v>
      </c>
      <c r="J1071" s="27">
        <v>9048.97</v>
      </c>
      <c r="K1071" s="26">
        <v>0.872275</v>
      </c>
      <c r="L1071" s="27">
        <v>14.0662</v>
      </c>
      <c r="M1071" s="27">
        <v>5239.24</v>
      </c>
      <c r="N1071" s="26">
        <v>0.874929</v>
      </c>
      <c r="O1071" s="27">
        <v>26.1176</v>
      </c>
      <c r="P1071" s="27">
        <v>8698.11</v>
      </c>
      <c r="Q1071" s="26">
        <v>0.62934</v>
      </c>
      <c r="R1071" s="27">
        <v>0.561693</v>
      </c>
      <c r="S1071" s="27">
        <v>494.189</v>
      </c>
      <c r="T1071" s="26">
        <v>0</v>
      </c>
      <c r="U1071" s="27">
        <v>0</v>
      </c>
      <c r="V1071" s="27">
        <v>0</v>
      </c>
      <c r="W1071" s="26">
        <v>0.988679</v>
      </c>
      <c r="X1071" s="27">
        <v>0.627908</v>
      </c>
      <c r="Y1071" s="27">
        <v>395.158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0.890076</v>
      </c>
      <c r="AJ1071" s="27">
        <v>0.937734</v>
      </c>
      <c r="AK1071" s="27">
        <v>224.234</v>
      </c>
      <c r="AL1071" s="26">
        <v>0.842345</v>
      </c>
      <c r="AM1071" s="27">
        <v>23.1753</v>
      </c>
      <c r="AN1071" s="27">
        <v>11285.72</v>
      </c>
      <c r="AO1071" s="26">
        <v>0.848969</v>
      </c>
      <c r="AP1071" s="27">
        <v>29.9061</v>
      </c>
      <c r="AQ1071" s="27">
        <v>12443.48</v>
      </c>
    </row>
    <row r="1072" spans="1:4" ht="17.25">
      <c r="A1072" s="25">
        <v>0.74097222222222203</v>
      </c>
      <c r="B1072" s="26">
        <v>0.929659</v>
      </c>
      <c r="C1072" s="27">
        <v>4.49361</v>
      </c>
      <c r="D1072" s="27">
        <v>7766.29</v>
      </c>
      <c r="E1072" s="26">
        <v>0.881469</v>
      </c>
      <c r="F1072" s="27">
        <v>26.6274</v>
      </c>
      <c r="G1072" s="27">
        <v>12327.6</v>
      </c>
      <c r="H1072" s="26">
        <v>0.883711</v>
      </c>
      <c r="I1072" s="27">
        <v>15.3009</v>
      </c>
      <c r="J1072" s="27">
        <v>9049.23</v>
      </c>
      <c r="K1072" s="26">
        <v>0.871516</v>
      </c>
      <c r="L1072" s="27">
        <v>14.0881</v>
      </c>
      <c r="M1072" s="27">
        <v>5239.48</v>
      </c>
      <c r="N1072" s="26">
        <v>0.871702</v>
      </c>
      <c r="O1072" s="27">
        <v>25.7413</v>
      </c>
      <c r="P1072" s="27">
        <v>8698.56</v>
      </c>
      <c r="Q1072" s="26">
        <v>0.629001</v>
      </c>
      <c r="R1072" s="27">
        <v>0.564181</v>
      </c>
      <c r="S1072" s="27">
        <v>494.199</v>
      </c>
      <c r="T1072" s="26">
        <v>0</v>
      </c>
      <c r="U1072" s="27">
        <v>0</v>
      </c>
      <c r="V1072" s="27">
        <v>0</v>
      </c>
      <c r="W1072" s="26">
        <v>0.988859</v>
      </c>
      <c r="X1072" s="27">
        <v>0.631164</v>
      </c>
      <c r="Y1072" s="27">
        <v>395.168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0.889767</v>
      </c>
      <c r="AJ1072" s="27">
        <v>0.942444</v>
      </c>
      <c r="AK1072" s="27">
        <v>224.25</v>
      </c>
      <c r="AL1072" s="26">
        <v>0.841413</v>
      </c>
      <c r="AM1072" s="27">
        <v>23.2254</v>
      </c>
      <c r="AN1072" s="27">
        <v>11286.12</v>
      </c>
      <c r="AO1072" s="26">
        <v>0.84729</v>
      </c>
      <c r="AP1072" s="27">
        <v>29.9167</v>
      </c>
      <c r="AQ1072" s="27">
        <v>12443.98</v>
      </c>
    </row>
    <row r="1073" spans="1:4" ht="17.25">
      <c r="A1073" s="25">
        <v>0.74166666666666703</v>
      </c>
      <c r="B1073" s="26">
        <v>0.929828</v>
      </c>
      <c r="C1073" s="27">
        <v>4.48443</v>
      </c>
      <c r="D1073" s="27">
        <v>7766.36</v>
      </c>
      <c r="E1073" s="26">
        <v>0.882296</v>
      </c>
      <c r="F1073" s="27">
        <v>26.6042</v>
      </c>
      <c r="G1073" s="27">
        <v>12328.04</v>
      </c>
      <c r="H1073" s="26">
        <v>0.884455</v>
      </c>
      <c r="I1073" s="27">
        <v>15.3083</v>
      </c>
      <c r="J1073" s="27">
        <v>9049.48</v>
      </c>
      <c r="K1073" s="26">
        <v>0.873845</v>
      </c>
      <c r="L1073" s="27">
        <v>14.2337</v>
      </c>
      <c r="M1073" s="27">
        <v>5239.71</v>
      </c>
      <c r="N1073" s="26">
        <v>0.870402</v>
      </c>
      <c r="O1073" s="27">
        <v>25.3223</v>
      </c>
      <c r="P1073" s="27">
        <v>8698.97</v>
      </c>
      <c r="Q1073" s="26">
        <v>0.630215</v>
      </c>
      <c r="R1073" s="27">
        <v>0.563127</v>
      </c>
      <c r="S1073" s="27">
        <v>494.207</v>
      </c>
      <c r="T1073" s="26">
        <v>0</v>
      </c>
      <c r="U1073" s="27">
        <v>0</v>
      </c>
      <c r="V1073" s="27">
        <v>0</v>
      </c>
      <c r="W1073" s="26">
        <v>0.988818</v>
      </c>
      <c r="X1073" s="27">
        <v>0.630807</v>
      </c>
      <c r="Y1073" s="27">
        <v>395.179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0.889361</v>
      </c>
      <c r="AJ1073" s="27">
        <v>0.939324</v>
      </c>
      <c r="AK1073" s="27">
        <v>224.266</v>
      </c>
      <c r="AL1073" s="26">
        <v>0.841248</v>
      </c>
      <c r="AM1073" s="27">
        <v>23.2</v>
      </c>
      <c r="AN1073" s="27">
        <v>11286.5</v>
      </c>
      <c r="AO1073" s="26">
        <v>0.849509</v>
      </c>
      <c r="AP1073" s="27">
        <v>30.2923</v>
      </c>
      <c r="AQ1073" s="27">
        <v>12444.48</v>
      </c>
    </row>
    <row r="1074" spans="1:4" ht="17.25">
      <c r="A1074" s="25">
        <v>0.74236111111111103</v>
      </c>
      <c r="B1074" s="26">
        <v>0.929596</v>
      </c>
      <c r="C1074" s="27">
        <v>4.486</v>
      </c>
      <c r="D1074" s="27">
        <v>7766.44</v>
      </c>
      <c r="E1074" s="26">
        <v>0.881689</v>
      </c>
      <c r="F1074" s="27">
        <v>26.65</v>
      </c>
      <c r="G1074" s="27">
        <v>12328.49</v>
      </c>
      <c r="H1074" s="26">
        <v>0.883943</v>
      </c>
      <c r="I1074" s="27">
        <v>15.3204</v>
      </c>
      <c r="J1074" s="27">
        <v>9049.74</v>
      </c>
      <c r="K1074" s="26">
        <v>0.871433</v>
      </c>
      <c r="L1074" s="27">
        <v>14.0381</v>
      </c>
      <c r="M1074" s="27">
        <v>5239.95</v>
      </c>
      <c r="N1074" s="26">
        <v>0.870134</v>
      </c>
      <c r="O1074" s="27">
        <v>25.3534</v>
      </c>
      <c r="P1074" s="27">
        <v>8699.4</v>
      </c>
      <c r="Q1074" s="26">
        <v>0.629653</v>
      </c>
      <c r="R1074" s="27">
        <v>0.56487</v>
      </c>
      <c r="S1074" s="27">
        <v>494.217</v>
      </c>
      <c r="T1074" s="26">
        <v>0</v>
      </c>
      <c r="U1074" s="27">
        <v>0</v>
      </c>
      <c r="V1074" s="27">
        <v>0</v>
      </c>
      <c r="W1074" s="26">
        <v>0.988863</v>
      </c>
      <c r="X1074" s="27">
        <v>0.631249</v>
      </c>
      <c r="Y1074" s="27">
        <v>395.189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0.889636</v>
      </c>
      <c r="AJ1074" s="27">
        <v>0.94201</v>
      </c>
      <c r="AK1074" s="27">
        <v>224.282</v>
      </c>
      <c r="AL1074" s="26">
        <v>0.84117</v>
      </c>
      <c r="AM1074" s="27">
        <v>23.2247</v>
      </c>
      <c r="AN1074" s="27">
        <v>11286.88</v>
      </c>
      <c r="AO1074" s="26">
        <v>0.849354</v>
      </c>
      <c r="AP1074" s="27">
        <v>30.309</v>
      </c>
      <c r="AQ1074" s="27">
        <v>12444.99</v>
      </c>
    </row>
    <row r="1075" spans="1:4" ht="17.25">
      <c r="A1075" s="25">
        <v>0.74305555555555602</v>
      </c>
      <c r="B1075" s="26">
        <v>0.929665</v>
      </c>
      <c r="C1075" s="27">
        <v>4.48188</v>
      </c>
      <c r="D1075" s="27">
        <v>7766.51</v>
      </c>
      <c r="E1075" s="26">
        <v>0.881954</v>
      </c>
      <c r="F1075" s="27">
        <v>26.628</v>
      </c>
      <c r="G1075" s="27">
        <v>12328.92</v>
      </c>
      <c r="H1075" s="26">
        <v>0.884048</v>
      </c>
      <c r="I1075" s="27">
        <v>15.3194</v>
      </c>
      <c r="J1075" s="27">
        <v>9049.99</v>
      </c>
      <c r="K1075" s="26">
        <v>0.873123</v>
      </c>
      <c r="L1075" s="27">
        <v>14.1963</v>
      </c>
      <c r="M1075" s="27">
        <v>5240.18</v>
      </c>
      <c r="N1075" s="26">
        <v>0.869774</v>
      </c>
      <c r="O1075" s="27">
        <v>25.312</v>
      </c>
      <c r="P1075" s="27">
        <v>8699.82</v>
      </c>
      <c r="Q1075" s="26">
        <v>0.629784</v>
      </c>
      <c r="R1075" s="27">
        <v>0.564028</v>
      </c>
      <c r="S1075" s="27">
        <v>494.226</v>
      </c>
      <c r="T1075" s="26">
        <v>0</v>
      </c>
      <c r="U1075" s="27">
        <v>0</v>
      </c>
      <c r="V1075" s="27">
        <v>0</v>
      </c>
      <c r="W1075" s="26">
        <v>0.988812</v>
      </c>
      <c r="X1075" s="27">
        <v>0.631029</v>
      </c>
      <c r="Y1075" s="27">
        <v>395.2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0.889883</v>
      </c>
      <c r="AJ1075" s="27">
        <v>0.941683</v>
      </c>
      <c r="AK1075" s="27">
        <v>224.298</v>
      </c>
      <c r="AL1075" s="26">
        <v>0.844889</v>
      </c>
      <c r="AM1075" s="27">
        <v>23.7078</v>
      </c>
      <c r="AN1075" s="27">
        <v>11287.28</v>
      </c>
      <c r="AO1075" s="26">
        <v>0.849345</v>
      </c>
      <c r="AP1075" s="27">
        <v>30.2865</v>
      </c>
      <c r="AQ1075" s="27">
        <v>12445.49</v>
      </c>
    </row>
    <row r="1076" spans="1:4" ht="17.25">
      <c r="A1076" s="25">
        <v>0.74375000000000002</v>
      </c>
      <c r="B1076" s="26">
        <v>0.929864</v>
      </c>
      <c r="C1076" s="27">
        <v>4.49457</v>
      </c>
      <c r="D1076" s="27">
        <v>7766.59</v>
      </c>
      <c r="E1076" s="26">
        <v>0.882013</v>
      </c>
      <c r="F1076" s="27">
        <v>26.6594</v>
      </c>
      <c r="G1076" s="27">
        <v>12329.37</v>
      </c>
      <c r="H1076" s="26">
        <v>0.884176</v>
      </c>
      <c r="I1076" s="27">
        <v>15.3327</v>
      </c>
      <c r="J1076" s="27">
        <v>9050.24</v>
      </c>
      <c r="K1076" s="26">
        <v>0.874168</v>
      </c>
      <c r="L1076" s="27">
        <v>14.3027</v>
      </c>
      <c r="M1076" s="27">
        <v>5240.41</v>
      </c>
      <c r="N1076" s="26">
        <v>0.87279</v>
      </c>
      <c r="O1076" s="27">
        <v>25.8252</v>
      </c>
      <c r="P1076" s="27">
        <v>8700.24</v>
      </c>
      <c r="Q1076" s="26">
        <v>0.628187</v>
      </c>
      <c r="R1076" s="27">
        <v>0.561995</v>
      </c>
      <c r="S1076" s="27">
        <v>494.235</v>
      </c>
      <c r="T1076" s="26">
        <v>0</v>
      </c>
      <c r="U1076" s="27">
        <v>0</v>
      </c>
      <c r="V1076" s="27">
        <v>0</v>
      </c>
      <c r="W1076" s="26">
        <v>0.98879</v>
      </c>
      <c r="X1076" s="27">
        <v>0.630517</v>
      </c>
      <c r="Y1076" s="27">
        <v>395.21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0.889863</v>
      </c>
      <c r="AJ1076" s="27">
        <v>0.93785</v>
      </c>
      <c r="AK1076" s="27">
        <v>224.313</v>
      </c>
      <c r="AL1076" s="26">
        <v>0.845324</v>
      </c>
      <c r="AM1076" s="27">
        <v>23.6981</v>
      </c>
      <c r="AN1076" s="27">
        <v>11287.68</v>
      </c>
      <c r="AO1076" s="26">
        <v>0.850357</v>
      </c>
      <c r="AP1076" s="27">
        <v>30.3109</v>
      </c>
      <c r="AQ1076" s="27">
        <v>12446</v>
      </c>
    </row>
    <row r="1077" spans="1:4" ht="17.25">
      <c r="A1077" s="25">
        <v>0.74444444444444402</v>
      </c>
      <c r="B1077" s="26">
        <v>0.929878</v>
      </c>
      <c r="C1077" s="27">
        <v>4.48607</v>
      </c>
      <c r="D1077" s="27">
        <v>7766.66</v>
      </c>
      <c r="E1077" s="26">
        <v>0.882101</v>
      </c>
      <c r="F1077" s="27">
        <v>26.6679</v>
      </c>
      <c r="G1077" s="27">
        <v>12329.83</v>
      </c>
      <c r="H1077" s="26">
        <v>0.88436</v>
      </c>
      <c r="I1077" s="27">
        <v>15.3363</v>
      </c>
      <c r="J1077" s="27">
        <v>9050.5</v>
      </c>
      <c r="K1077" s="26">
        <v>0.872719</v>
      </c>
      <c r="L1077" s="27">
        <v>14.1212</v>
      </c>
      <c r="M1077" s="27">
        <v>5240.66</v>
      </c>
      <c r="N1077" s="26">
        <v>0.872774</v>
      </c>
      <c r="O1077" s="27">
        <v>25.7698</v>
      </c>
      <c r="P1077" s="27">
        <v>8700.67</v>
      </c>
      <c r="Q1077" s="26">
        <v>0.63007</v>
      </c>
      <c r="R1077" s="27">
        <v>0.56451</v>
      </c>
      <c r="S1077" s="27">
        <v>494.245</v>
      </c>
      <c r="T1077" s="26">
        <v>0</v>
      </c>
      <c r="U1077" s="27">
        <v>0</v>
      </c>
      <c r="V1077" s="27">
        <v>0</v>
      </c>
      <c r="W1077" s="26">
        <v>0.988848</v>
      </c>
      <c r="X1077" s="27">
        <v>0.630873</v>
      </c>
      <c r="Y1077" s="27">
        <v>395.221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0.889835</v>
      </c>
      <c r="AJ1077" s="27">
        <v>0.943626</v>
      </c>
      <c r="AK1077" s="27">
        <v>224.329</v>
      </c>
      <c r="AL1077" s="26">
        <v>0.841397</v>
      </c>
      <c r="AM1077" s="27">
        <v>23.2169</v>
      </c>
      <c r="AN1077" s="27">
        <v>11288.07</v>
      </c>
      <c r="AO1077" s="26">
        <v>0.849734</v>
      </c>
      <c r="AP1077" s="27">
        <v>30.2948</v>
      </c>
      <c r="AQ1077" s="27">
        <v>12446.51</v>
      </c>
    </row>
    <row r="1078" spans="1:4" ht="17.25">
      <c r="A1078" s="25">
        <v>0.74513888888888902</v>
      </c>
      <c r="B1078" s="26">
        <v>0.929569</v>
      </c>
      <c r="C1078" s="27">
        <v>4.48781</v>
      </c>
      <c r="D1078" s="27">
        <v>7766.74</v>
      </c>
      <c r="E1078" s="26">
        <v>0.881489</v>
      </c>
      <c r="F1078" s="27">
        <v>26.6703</v>
      </c>
      <c r="G1078" s="27">
        <v>12330.26</v>
      </c>
      <c r="H1078" s="26">
        <v>0.883529</v>
      </c>
      <c r="I1078" s="27">
        <v>15.3234</v>
      </c>
      <c r="J1078" s="27">
        <v>9050.75</v>
      </c>
      <c r="K1078" s="26">
        <v>0.873231</v>
      </c>
      <c r="L1078" s="27">
        <v>14.2472</v>
      </c>
      <c r="M1078" s="27">
        <v>5240.89</v>
      </c>
      <c r="N1078" s="26">
        <v>0.870073</v>
      </c>
      <c r="O1078" s="27">
        <v>25.4566</v>
      </c>
      <c r="P1078" s="27">
        <v>8701.11</v>
      </c>
      <c r="Q1078" s="26">
        <v>0.629642</v>
      </c>
      <c r="R1078" s="27">
        <v>0.565213</v>
      </c>
      <c r="S1078" s="27">
        <v>494.254</v>
      </c>
      <c r="T1078" s="26">
        <v>0</v>
      </c>
      <c r="U1078" s="27">
        <v>0</v>
      </c>
      <c r="V1078" s="27">
        <v>0</v>
      </c>
      <c r="W1078" s="26">
        <v>0.988889</v>
      </c>
      <c r="X1078" s="27">
        <v>0.632379</v>
      </c>
      <c r="Y1078" s="27">
        <v>395.231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0.886568</v>
      </c>
      <c r="AJ1078" s="27">
        <v>7.66174</v>
      </c>
      <c r="AK1078" s="27">
        <v>224.384</v>
      </c>
      <c r="AL1078" s="26">
        <v>0.840304</v>
      </c>
      <c r="AM1078" s="27">
        <v>23.201</v>
      </c>
      <c r="AN1078" s="27">
        <v>11288.45</v>
      </c>
      <c r="AO1078" s="26">
        <v>0.846505</v>
      </c>
      <c r="AP1078" s="27">
        <v>29.9479</v>
      </c>
      <c r="AQ1078" s="27">
        <v>12447</v>
      </c>
    </row>
    <row r="1079" spans="1:4" ht="17.25">
      <c r="A1079" s="25">
        <v>0.74583333333333302</v>
      </c>
      <c r="B1079" s="26">
        <v>0.929239</v>
      </c>
      <c r="C1079" s="27">
        <v>4.49192</v>
      </c>
      <c r="D1079" s="27">
        <v>7766.81</v>
      </c>
      <c r="E1079" s="26">
        <v>0.879866</v>
      </c>
      <c r="F1079" s="27">
        <v>26.678</v>
      </c>
      <c r="G1079" s="27">
        <v>12330.71</v>
      </c>
      <c r="H1079" s="26">
        <v>0.882461</v>
      </c>
      <c r="I1079" s="27">
        <v>15.3389</v>
      </c>
      <c r="J1079" s="27">
        <v>9051</v>
      </c>
      <c r="K1079" s="26">
        <v>0.872474</v>
      </c>
      <c r="L1079" s="27">
        <v>14.312</v>
      </c>
      <c r="M1079" s="27">
        <v>5241.13</v>
      </c>
      <c r="N1079" s="26">
        <v>0.865935</v>
      </c>
      <c r="O1079" s="27">
        <v>25.0254</v>
      </c>
      <c r="P1079" s="27">
        <v>8701.52</v>
      </c>
      <c r="Q1079" s="26">
        <v>0.628552</v>
      </c>
      <c r="R1079" s="27">
        <v>0.566773</v>
      </c>
      <c r="S1079" s="27">
        <v>494.264</v>
      </c>
      <c r="T1079" s="26">
        <v>0</v>
      </c>
      <c r="U1079" s="27">
        <v>0</v>
      </c>
      <c r="V1079" s="27">
        <v>0</v>
      </c>
      <c r="W1079" s="26">
        <v>0.988975</v>
      </c>
      <c r="X1079" s="27">
        <v>0.6348</v>
      </c>
      <c r="Y1079" s="27">
        <v>395.241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0.889568</v>
      </c>
      <c r="AJ1079" s="27">
        <v>7.89169</v>
      </c>
      <c r="AK1079" s="27">
        <v>224.516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0.929358</v>
      </c>
      <c r="C1080" s="27">
        <v>4.49025</v>
      </c>
      <c r="D1080" s="27">
        <v>7766.89</v>
      </c>
      <c r="E1080" s="26">
        <v>0.88061</v>
      </c>
      <c r="F1080" s="27">
        <v>26.6739</v>
      </c>
      <c r="G1080" s="27">
        <v>12331.15</v>
      </c>
      <c r="H1080" s="26">
        <v>0.882919</v>
      </c>
      <c r="I1080" s="27">
        <v>15.3248</v>
      </c>
      <c r="J1080" s="27">
        <v>9051.26</v>
      </c>
      <c r="K1080" s="26">
        <v>0.871442</v>
      </c>
      <c r="L1080" s="27">
        <v>14.1278</v>
      </c>
      <c r="M1080" s="27">
        <v>5241.37</v>
      </c>
      <c r="N1080" s="26">
        <v>0.866659</v>
      </c>
      <c r="O1080" s="27">
        <v>24.9973</v>
      </c>
      <c r="P1080" s="27">
        <v>8701.94</v>
      </c>
      <c r="Q1080" s="26">
        <v>0.628536</v>
      </c>
      <c r="R1080" s="27">
        <v>0.564882</v>
      </c>
      <c r="S1080" s="27">
        <v>494.273</v>
      </c>
      <c r="T1080" s="26">
        <v>0</v>
      </c>
      <c r="U1080" s="27">
        <v>0</v>
      </c>
      <c r="V1080" s="27">
        <v>0</v>
      </c>
      <c r="W1080" s="26">
        <v>0.988915</v>
      </c>
      <c r="X1080" s="27">
        <v>0.633001</v>
      </c>
      <c r="Y1080" s="27">
        <v>395.252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0.890839</v>
      </c>
      <c r="AJ1080" s="27">
        <v>7.91545</v>
      </c>
      <c r="AK1080" s="27">
        <v>224.646</v>
      </c>
      <c r="AL1080" s="26">
        <v>0.840001</v>
      </c>
      <c r="AM1080" s="27">
        <v>23.2198</v>
      </c>
      <c r="AN1080" s="27">
        <v>11289.18</v>
      </c>
      <c r="AO1080" s="26">
        <v>0.848389</v>
      </c>
      <c r="AP1080" s="27">
        <v>30.3594</v>
      </c>
      <c r="AQ1080" s="27">
        <v>12447.96</v>
      </c>
    </row>
    <row r="1081" spans="1:4" ht="17.25">
      <c r="A1081" s="25">
        <v>0.74722222222222201</v>
      </c>
      <c r="B1081" s="26">
        <v>0.929267</v>
      </c>
      <c r="C1081" s="27">
        <v>4.48574</v>
      </c>
      <c r="D1081" s="27">
        <v>7766.96</v>
      </c>
      <c r="E1081" s="26">
        <v>0.880462</v>
      </c>
      <c r="F1081" s="27">
        <v>26.6315</v>
      </c>
      <c r="G1081" s="27">
        <v>12331.6</v>
      </c>
      <c r="H1081" s="26">
        <v>0.882814</v>
      </c>
      <c r="I1081" s="27">
        <v>15.3117</v>
      </c>
      <c r="J1081" s="27">
        <v>9051.52</v>
      </c>
      <c r="K1081" s="26">
        <v>0.872284</v>
      </c>
      <c r="L1081" s="27">
        <v>14.2602</v>
      </c>
      <c r="M1081" s="27">
        <v>5241.6</v>
      </c>
      <c r="N1081" s="26">
        <v>0.866327</v>
      </c>
      <c r="O1081" s="27">
        <v>24.9728</v>
      </c>
      <c r="P1081" s="27">
        <v>8702.35</v>
      </c>
      <c r="Q1081" s="26">
        <v>0.626684</v>
      </c>
      <c r="R1081" s="27">
        <v>0.562883</v>
      </c>
      <c r="S1081" s="27">
        <v>494.282</v>
      </c>
      <c r="T1081" s="26">
        <v>0</v>
      </c>
      <c r="U1081" s="27">
        <v>0</v>
      </c>
      <c r="V1081" s="27">
        <v>0</v>
      </c>
      <c r="W1081" s="26">
        <v>0.98898</v>
      </c>
      <c r="X1081" s="27">
        <v>0.633703</v>
      </c>
      <c r="Y1081" s="27">
        <v>395.262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0.890731</v>
      </c>
      <c r="AJ1081" s="27">
        <v>7.92325</v>
      </c>
      <c r="AK1081" s="27">
        <v>224.78</v>
      </c>
      <c r="AL1081" s="26">
        <v>0.839565</v>
      </c>
      <c r="AM1081" s="27">
        <v>23.1876</v>
      </c>
      <c r="AN1081" s="27">
        <v>11289.57</v>
      </c>
      <c r="AO1081" s="26">
        <v>0.847919</v>
      </c>
      <c r="AP1081" s="27">
        <v>30.3487</v>
      </c>
      <c r="AQ1081" s="27">
        <v>12448.46</v>
      </c>
    </row>
    <row r="1082" spans="1:4" ht="17.25">
      <c r="A1082" s="25">
        <v>0.74791666666666701</v>
      </c>
      <c r="B1082" s="26">
        <v>0.929392</v>
      </c>
      <c r="C1082" s="27">
        <v>4.48119</v>
      </c>
      <c r="D1082" s="27">
        <v>7767.04</v>
      </c>
      <c r="E1082" s="26">
        <v>0.88085</v>
      </c>
      <c r="F1082" s="27">
        <v>26.6366</v>
      </c>
      <c r="G1082" s="27">
        <v>12332.05</v>
      </c>
      <c r="H1082" s="26">
        <v>0.883133</v>
      </c>
      <c r="I1082" s="27">
        <v>15.3001</v>
      </c>
      <c r="J1082" s="27">
        <v>9051.78</v>
      </c>
      <c r="K1082" s="26">
        <v>0.874123</v>
      </c>
      <c r="L1082" s="27">
        <v>14.318</v>
      </c>
      <c r="M1082" s="27">
        <v>5241.84</v>
      </c>
      <c r="N1082" s="26">
        <v>0.867445</v>
      </c>
      <c r="O1082" s="27">
        <v>24.9347</v>
      </c>
      <c r="P1082" s="27">
        <v>8702.77</v>
      </c>
      <c r="Q1082" s="26">
        <v>0.628794</v>
      </c>
      <c r="R1082" s="27">
        <v>0.563008</v>
      </c>
      <c r="S1082" s="27">
        <v>494.292</v>
      </c>
      <c r="T1082" s="26">
        <v>0</v>
      </c>
      <c r="U1082" s="27">
        <v>0</v>
      </c>
      <c r="V1082" s="27">
        <v>0</v>
      </c>
      <c r="W1082" s="26">
        <v>0.988783</v>
      </c>
      <c r="X1082" s="27">
        <v>0.631251</v>
      </c>
      <c r="Y1082" s="27">
        <v>395.273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0.891408</v>
      </c>
      <c r="AJ1082" s="27">
        <v>7.96797</v>
      </c>
      <c r="AK1082" s="27">
        <v>224.912</v>
      </c>
      <c r="AL1082" s="26">
        <v>0.844378</v>
      </c>
      <c r="AM1082" s="27">
        <v>23.6899</v>
      </c>
      <c r="AN1082" s="27">
        <v>11289.97</v>
      </c>
      <c r="AO1082" s="26">
        <v>0.848888</v>
      </c>
      <c r="AP1082" s="27">
        <v>30.2903</v>
      </c>
      <c r="AQ1082" s="27">
        <v>12448.98</v>
      </c>
    </row>
    <row r="1083" spans="1:4" ht="17.25">
      <c r="A1083" s="25">
        <v>0.74861111111111101</v>
      </c>
      <c r="B1083" s="26">
        <v>0.929325</v>
      </c>
      <c r="C1083" s="27">
        <v>4.48993</v>
      </c>
      <c r="D1083" s="27">
        <v>7767.11</v>
      </c>
      <c r="E1083" s="26">
        <v>0.880947</v>
      </c>
      <c r="F1083" s="27">
        <v>26.6701</v>
      </c>
      <c r="G1083" s="27">
        <v>12332.49</v>
      </c>
      <c r="H1083" s="26">
        <v>0.883111</v>
      </c>
      <c r="I1083" s="27">
        <v>15.3257</v>
      </c>
      <c r="J1083" s="27">
        <v>9052.03</v>
      </c>
      <c r="K1083" s="26">
        <v>0.871872</v>
      </c>
      <c r="L1083" s="27">
        <v>14.1617</v>
      </c>
      <c r="M1083" s="27">
        <v>5242.08</v>
      </c>
      <c r="N1083" s="26">
        <v>0.867128</v>
      </c>
      <c r="O1083" s="27">
        <v>24.9597</v>
      </c>
      <c r="P1083" s="27">
        <v>8703.18</v>
      </c>
      <c r="Q1083" s="26">
        <v>0.627434</v>
      </c>
      <c r="R1083" s="27">
        <v>0.562593</v>
      </c>
      <c r="S1083" s="27">
        <v>494.301</v>
      </c>
      <c r="T1083" s="26">
        <v>0</v>
      </c>
      <c r="U1083" s="27">
        <v>0</v>
      </c>
      <c r="V1083" s="27">
        <v>0</v>
      </c>
      <c r="W1083" s="26">
        <v>0.988922</v>
      </c>
      <c r="X1083" s="27">
        <v>0.633109</v>
      </c>
      <c r="Y1083" s="27">
        <v>395.283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0.892029</v>
      </c>
      <c r="AJ1083" s="27">
        <v>7.9856</v>
      </c>
      <c r="AK1083" s="27">
        <v>225.045</v>
      </c>
      <c r="AL1083" s="26">
        <v>0.844043</v>
      </c>
      <c r="AM1083" s="27">
        <v>23.72</v>
      </c>
      <c r="AN1083" s="27">
        <v>11290.36</v>
      </c>
      <c r="AO1083" s="26">
        <v>0.848588</v>
      </c>
      <c r="AP1083" s="27">
        <v>30.2903</v>
      </c>
      <c r="AQ1083" s="27">
        <v>12449.47</v>
      </c>
    </row>
    <row r="1084" spans="1:4" ht="17.25">
      <c r="A1084" s="25">
        <v>0.749305555555556</v>
      </c>
      <c r="B1084" s="26">
        <v>0.928806</v>
      </c>
      <c r="C1084" s="27">
        <v>4.49345</v>
      </c>
      <c r="D1084" s="27">
        <v>7767.19</v>
      </c>
      <c r="E1084" s="26">
        <v>0.878973</v>
      </c>
      <c r="F1084" s="27">
        <v>26.6676</v>
      </c>
      <c r="G1084" s="27">
        <v>12332.93</v>
      </c>
      <c r="H1084" s="26">
        <v>0.881739</v>
      </c>
      <c r="I1084" s="27">
        <v>15.323</v>
      </c>
      <c r="J1084" s="27">
        <v>9052.28</v>
      </c>
      <c r="K1084" s="26">
        <v>0.872546</v>
      </c>
      <c r="L1084" s="27">
        <v>14.3428</v>
      </c>
      <c r="M1084" s="27">
        <v>5242.31</v>
      </c>
      <c r="N1084" s="26">
        <v>0.864513</v>
      </c>
      <c r="O1084" s="27">
        <v>24.9329</v>
      </c>
      <c r="P1084" s="27">
        <v>8703.6</v>
      </c>
      <c r="Q1084" s="26">
        <v>0.626685</v>
      </c>
      <c r="R1084" s="27">
        <v>0.566084</v>
      </c>
      <c r="S1084" s="27">
        <v>494.311</v>
      </c>
      <c r="T1084" s="26">
        <v>0</v>
      </c>
      <c r="U1084" s="27">
        <v>0</v>
      </c>
      <c r="V1084" s="27">
        <v>0</v>
      </c>
      <c r="W1084" s="26">
        <v>0.989105</v>
      </c>
      <c r="X1084" s="27">
        <v>0.636031</v>
      </c>
      <c r="Y1084" s="27">
        <v>395.294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0.891413</v>
      </c>
      <c r="AJ1084" s="27">
        <v>8.02239</v>
      </c>
      <c r="AK1084" s="27">
        <v>225.179</v>
      </c>
      <c r="AL1084" s="26">
        <v>0.838954</v>
      </c>
      <c r="AM1084" s="27">
        <v>23.2635</v>
      </c>
      <c r="AN1084" s="27">
        <v>11290.74</v>
      </c>
      <c r="AO1084" s="26">
        <v>0.844844</v>
      </c>
      <c r="AP1084" s="27">
        <v>29.9747</v>
      </c>
      <c r="AQ1084" s="27">
        <v>12449.97</v>
      </c>
    </row>
    <row r="1085" spans="1:4" ht="17.25">
      <c r="A1085" s="25">
        <v>0.75</v>
      </c>
      <c r="B1085" s="26">
        <v>0.928674</v>
      </c>
      <c r="C1085" s="27">
        <v>4.49394</v>
      </c>
      <c r="D1085" s="27">
        <v>7767.26</v>
      </c>
      <c r="E1085" s="26">
        <v>0.878861</v>
      </c>
      <c r="F1085" s="27">
        <v>26.6992</v>
      </c>
      <c r="G1085" s="27">
        <v>12333.38</v>
      </c>
      <c r="H1085" s="26">
        <v>0.881325</v>
      </c>
      <c r="I1085" s="27">
        <v>15.3239</v>
      </c>
      <c r="J1085" s="27">
        <v>9052.54</v>
      </c>
      <c r="K1085" s="26">
        <v>0.873052</v>
      </c>
      <c r="L1085" s="27">
        <v>14.411</v>
      </c>
      <c r="M1085" s="27">
        <v>5242.56</v>
      </c>
      <c r="N1085" s="26">
        <v>0.864266</v>
      </c>
      <c r="O1085" s="27">
        <v>24.9332</v>
      </c>
      <c r="P1085" s="27">
        <v>8704.02</v>
      </c>
      <c r="Q1085" s="26">
        <v>0.625592</v>
      </c>
      <c r="R1085" s="27">
        <v>0.564568</v>
      </c>
      <c r="S1085" s="27">
        <v>494.32</v>
      </c>
      <c r="T1085" s="26">
        <v>0</v>
      </c>
      <c r="U1085" s="27">
        <v>0</v>
      </c>
      <c r="V1085" s="27">
        <v>0</v>
      </c>
      <c r="W1085" s="26">
        <v>0.989145</v>
      </c>
      <c r="X1085" s="27">
        <v>0.636767</v>
      </c>
      <c r="Y1085" s="27">
        <v>395.304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0.890907</v>
      </c>
      <c r="AJ1085" s="27">
        <v>8.02386</v>
      </c>
      <c r="AK1085" s="27">
        <v>225.313</v>
      </c>
      <c r="AL1085" s="26">
        <v>0.838435</v>
      </c>
      <c r="AM1085" s="27">
        <v>23.238</v>
      </c>
      <c r="AN1085" s="27">
        <v>11291.13</v>
      </c>
      <c r="AO1085" s="26">
        <v>0.845774</v>
      </c>
      <c r="AP1085" s="27">
        <v>30.2654</v>
      </c>
      <c r="AQ1085" s="27">
        <v>12450.47</v>
      </c>
    </row>
    <row r="1086" spans="1:4" ht="17.25">
      <c r="A1086" s="25">
        <v>0.750694444444444</v>
      </c>
      <c r="B1086" s="26">
        <v>0.92868</v>
      </c>
      <c r="C1086" s="27">
        <v>4.49287</v>
      </c>
      <c r="D1086" s="27">
        <v>7767.34</v>
      </c>
      <c r="E1086" s="26">
        <v>0.87803</v>
      </c>
      <c r="F1086" s="27">
        <v>26.674</v>
      </c>
      <c r="G1086" s="27">
        <v>12333.82</v>
      </c>
      <c r="H1086" s="26">
        <v>0.880537</v>
      </c>
      <c r="I1086" s="27">
        <v>15.3125</v>
      </c>
      <c r="J1086" s="27">
        <v>9052.79</v>
      </c>
      <c r="K1086" s="26">
        <v>0.870983</v>
      </c>
      <c r="L1086" s="27">
        <v>14.2761</v>
      </c>
      <c r="M1086" s="27">
        <v>5242.8</v>
      </c>
      <c r="N1086" s="26">
        <v>0.863249</v>
      </c>
      <c r="O1086" s="27">
        <v>24.8929</v>
      </c>
      <c r="P1086" s="27">
        <v>8704.44</v>
      </c>
      <c r="Q1086" s="26">
        <v>0.625364</v>
      </c>
      <c r="R1086" s="27">
        <v>0.565466</v>
      </c>
      <c r="S1086" s="27">
        <v>494.33</v>
      </c>
      <c r="T1086" s="26">
        <v>0</v>
      </c>
      <c r="U1086" s="27">
        <v>0</v>
      </c>
      <c r="V1086" s="27">
        <v>0</v>
      </c>
      <c r="W1086" s="26">
        <v>0.98919</v>
      </c>
      <c r="X1086" s="27">
        <v>0.637661</v>
      </c>
      <c r="Y1086" s="27">
        <v>395.315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0.88949</v>
      </c>
      <c r="AJ1086" s="27">
        <v>7.87612</v>
      </c>
      <c r="AK1086" s="27">
        <v>225.443</v>
      </c>
      <c r="AL1086" s="26">
        <v>0.837997</v>
      </c>
      <c r="AM1086" s="27">
        <v>23.263</v>
      </c>
      <c r="AN1086" s="27">
        <v>11291.52</v>
      </c>
      <c r="AO1086" s="26">
        <v>0.845625</v>
      </c>
      <c r="AP1086" s="27">
        <v>30.3492</v>
      </c>
      <c r="AQ1086" s="27">
        <v>12450.98</v>
      </c>
    </row>
    <row r="1087" spans="1:4" ht="17.25">
      <c r="A1087" s="25">
        <v>0.75138888888888899</v>
      </c>
      <c r="B1087" s="26">
        <v>0.928903</v>
      </c>
      <c r="C1087" s="27">
        <v>4.49664</v>
      </c>
      <c r="D1087" s="27">
        <v>7767.41</v>
      </c>
      <c r="E1087" s="26">
        <v>0.878976</v>
      </c>
      <c r="F1087" s="27">
        <v>26.7068</v>
      </c>
      <c r="G1087" s="27">
        <v>12334.26</v>
      </c>
      <c r="H1087" s="26">
        <v>0.881352</v>
      </c>
      <c r="I1087" s="27">
        <v>15.3348</v>
      </c>
      <c r="J1087" s="27">
        <v>9053.05</v>
      </c>
      <c r="K1087" s="26">
        <v>0.872168</v>
      </c>
      <c r="L1087" s="27">
        <v>14.3224</v>
      </c>
      <c r="M1087" s="27">
        <v>5243.04</v>
      </c>
      <c r="N1087" s="26">
        <v>0.864394</v>
      </c>
      <c r="O1087" s="27">
        <v>24.9271</v>
      </c>
      <c r="P1087" s="27">
        <v>8704.85</v>
      </c>
      <c r="Q1087" s="26">
        <v>0.626846</v>
      </c>
      <c r="R1087" s="27">
        <v>0.566777</v>
      </c>
      <c r="S1087" s="27">
        <v>494.339</v>
      </c>
      <c r="T1087" s="26">
        <v>0</v>
      </c>
      <c r="U1087" s="27">
        <v>0</v>
      </c>
      <c r="V1087" s="27">
        <v>0</v>
      </c>
      <c r="W1087" s="26">
        <v>0.989135</v>
      </c>
      <c r="X1087" s="27">
        <v>0.636864</v>
      </c>
      <c r="Y1087" s="27">
        <v>395.325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0.896734</v>
      </c>
      <c r="AJ1087" s="27">
        <v>0.932687</v>
      </c>
      <c r="AK1087" s="27">
        <v>225.473</v>
      </c>
      <c r="AL1087" s="26">
        <v>0.838094</v>
      </c>
      <c r="AM1087" s="27">
        <v>23.2353</v>
      </c>
      <c r="AN1087" s="27">
        <v>11291.91</v>
      </c>
      <c r="AO1087" s="26">
        <v>0.846277</v>
      </c>
      <c r="AP1087" s="27">
        <v>30.3872</v>
      </c>
      <c r="AQ1087" s="27">
        <v>12451.49</v>
      </c>
    </row>
    <row r="1088" spans="1:4" ht="17.25">
      <c r="A1088" s="25">
        <v>0.75208333333333299</v>
      </c>
      <c r="B1088" s="26">
        <v>0.928774</v>
      </c>
      <c r="C1088" s="27">
        <v>4.49497</v>
      </c>
      <c r="D1088" s="27">
        <v>7767.48</v>
      </c>
      <c r="E1088" s="26">
        <v>0.878445</v>
      </c>
      <c r="F1088" s="27">
        <v>26.7084</v>
      </c>
      <c r="G1088" s="27">
        <v>12334.71</v>
      </c>
      <c r="H1088" s="26">
        <v>0.88105</v>
      </c>
      <c r="I1088" s="27">
        <v>15.3425</v>
      </c>
      <c r="J1088" s="27">
        <v>9053.31</v>
      </c>
      <c r="K1088" s="26">
        <v>0.87269</v>
      </c>
      <c r="L1088" s="27">
        <v>14.4309</v>
      </c>
      <c r="M1088" s="27">
        <v>5243.27</v>
      </c>
      <c r="N1088" s="26">
        <v>0.86359</v>
      </c>
      <c r="O1088" s="27">
        <v>24.9226</v>
      </c>
      <c r="P1088" s="27">
        <v>8705.26</v>
      </c>
      <c r="Q1088" s="26">
        <v>0.626173</v>
      </c>
      <c r="R1088" s="27">
        <v>0.566596</v>
      </c>
      <c r="S1088" s="27">
        <v>494.349</v>
      </c>
      <c r="T1088" s="26">
        <v>0</v>
      </c>
      <c r="U1088" s="27">
        <v>0</v>
      </c>
      <c r="V1088" s="27">
        <v>0</v>
      </c>
      <c r="W1088" s="26">
        <v>0.989177</v>
      </c>
      <c r="X1088" s="27">
        <v>0.637133</v>
      </c>
      <c r="Y1088" s="27">
        <v>395.336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0.896521</v>
      </c>
      <c r="AJ1088" s="27">
        <v>0.935394</v>
      </c>
      <c r="AK1088" s="27">
        <v>225.488</v>
      </c>
      <c r="AL1088" s="26">
        <v>0.837816</v>
      </c>
      <c r="AM1088" s="27">
        <v>23.2591</v>
      </c>
      <c r="AN1088" s="27">
        <v>11292.29</v>
      </c>
      <c r="AO1088" s="26">
        <v>0.845472</v>
      </c>
      <c r="AP1088" s="27">
        <v>30.3499</v>
      </c>
      <c r="AQ1088" s="27">
        <v>12451.99</v>
      </c>
    </row>
    <row r="1089" spans="1:4" ht="17.25">
      <c r="A1089" s="25">
        <v>0.75277777777777799</v>
      </c>
      <c r="B1089" s="26">
        <v>0.928807</v>
      </c>
      <c r="C1089" s="27">
        <v>4.50057</v>
      </c>
      <c r="D1089" s="27">
        <v>7767.56</v>
      </c>
      <c r="E1089" s="26">
        <v>0.879023</v>
      </c>
      <c r="F1089" s="27">
        <v>26.6976</v>
      </c>
      <c r="G1089" s="27">
        <v>12335.15</v>
      </c>
      <c r="H1089" s="26">
        <v>0.881528</v>
      </c>
      <c r="I1089" s="27">
        <v>15.3381</v>
      </c>
      <c r="J1089" s="27">
        <v>9053.56</v>
      </c>
      <c r="K1089" s="26">
        <v>0.872258</v>
      </c>
      <c r="L1089" s="27">
        <v>14.368</v>
      </c>
      <c r="M1089" s="27">
        <v>5243.52</v>
      </c>
      <c r="N1089" s="26">
        <v>0.864317</v>
      </c>
      <c r="O1089" s="27">
        <v>24.9121</v>
      </c>
      <c r="P1089" s="27">
        <v>8705.68</v>
      </c>
      <c r="Q1089" s="26">
        <v>0.627203</v>
      </c>
      <c r="R1089" s="27">
        <v>0.56747</v>
      </c>
      <c r="S1089" s="27">
        <v>494.358</v>
      </c>
      <c r="T1089" s="26">
        <v>0</v>
      </c>
      <c r="U1089" s="27">
        <v>0</v>
      </c>
      <c r="V1089" s="27">
        <v>0</v>
      </c>
      <c r="W1089" s="26">
        <v>0.989147</v>
      </c>
      <c r="X1089" s="27">
        <v>0.6369</v>
      </c>
      <c r="Y1089" s="27">
        <v>395.347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0.896493</v>
      </c>
      <c r="AJ1089" s="27">
        <v>0.932185</v>
      </c>
      <c r="AK1089" s="27">
        <v>225.504</v>
      </c>
      <c r="AL1089" s="26">
        <v>0.842262</v>
      </c>
      <c r="AM1089" s="27">
        <v>23.7691</v>
      </c>
      <c r="AN1089" s="27">
        <v>11292.7</v>
      </c>
      <c r="AO1089" s="26">
        <v>0.846201</v>
      </c>
      <c r="AP1089" s="27">
        <v>30.3531</v>
      </c>
      <c r="AQ1089" s="27">
        <v>12452.51</v>
      </c>
    </row>
    <row r="1090" spans="1:4" ht="17.25">
      <c r="A1090" s="25">
        <v>0.75347222222222199</v>
      </c>
      <c r="B1090" s="26">
        <v>0.928851</v>
      </c>
      <c r="C1090" s="27">
        <v>4.48381</v>
      </c>
      <c r="D1090" s="27">
        <v>7767.63</v>
      </c>
      <c r="E1090" s="26">
        <v>0.879839</v>
      </c>
      <c r="F1090" s="27">
        <v>26.6961</v>
      </c>
      <c r="G1090" s="27">
        <v>12335.6</v>
      </c>
      <c r="H1090" s="26">
        <v>0.882003</v>
      </c>
      <c r="I1090" s="27">
        <v>15.3392</v>
      </c>
      <c r="J1090" s="27">
        <v>9053.82</v>
      </c>
      <c r="K1090" s="26">
        <v>0.872482</v>
      </c>
      <c r="L1090" s="27">
        <v>14.3183</v>
      </c>
      <c r="M1090" s="27">
        <v>5243.75</v>
      </c>
      <c r="N1090" s="26">
        <v>0.864883</v>
      </c>
      <c r="O1090" s="27">
        <v>24.9011</v>
      </c>
      <c r="P1090" s="27">
        <v>8706.09</v>
      </c>
      <c r="Q1090" s="26">
        <v>0.628338</v>
      </c>
      <c r="R1090" s="27">
        <v>0.568414</v>
      </c>
      <c r="S1090" s="27">
        <v>494.367</v>
      </c>
      <c r="T1090" s="26">
        <v>0</v>
      </c>
      <c r="U1090" s="27">
        <v>0</v>
      </c>
      <c r="V1090" s="27">
        <v>0</v>
      </c>
      <c r="W1090" s="26">
        <v>0.989077</v>
      </c>
      <c r="X1090" s="27">
        <v>0.634537</v>
      </c>
      <c r="Y1090" s="27">
        <v>395.357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0.897222</v>
      </c>
      <c r="AJ1090" s="27">
        <v>0.931311</v>
      </c>
      <c r="AK1090" s="27">
        <v>225.52</v>
      </c>
      <c r="AL1090" s="26">
        <v>0.842799</v>
      </c>
      <c r="AM1090" s="27">
        <v>23.7542</v>
      </c>
      <c r="AN1090" s="27">
        <v>11293.09</v>
      </c>
      <c r="AO1090" s="26">
        <v>0.845294</v>
      </c>
      <c r="AP1090" s="27">
        <v>30.0613</v>
      </c>
      <c r="AQ1090" s="27">
        <v>12453</v>
      </c>
    </row>
    <row r="1091" spans="1:4" ht="17.25">
      <c r="A1091" s="25">
        <v>0.75416666666666698</v>
      </c>
      <c r="B1091" s="26">
        <v>0.929098</v>
      </c>
      <c r="C1091" s="27">
        <v>4.48852</v>
      </c>
      <c r="D1091" s="27">
        <v>7767.71</v>
      </c>
      <c r="E1091" s="26">
        <v>0.880634</v>
      </c>
      <c r="F1091" s="27">
        <v>26.7737</v>
      </c>
      <c r="G1091" s="27">
        <v>12336.04</v>
      </c>
      <c r="H1091" s="26">
        <v>0.882903</v>
      </c>
      <c r="I1091" s="27">
        <v>15.3782</v>
      </c>
      <c r="J1091" s="27">
        <v>9054.08</v>
      </c>
      <c r="K1091" s="26">
        <v>0.874394</v>
      </c>
      <c r="L1091" s="27">
        <v>14.4483</v>
      </c>
      <c r="M1091" s="27">
        <v>5244</v>
      </c>
      <c r="N1091" s="26">
        <v>0.865919</v>
      </c>
      <c r="O1091" s="27">
        <v>24.951</v>
      </c>
      <c r="P1091" s="27">
        <v>8706.51</v>
      </c>
      <c r="Q1091" s="26">
        <v>0.626108</v>
      </c>
      <c r="R1091" s="27">
        <v>0.563549</v>
      </c>
      <c r="S1091" s="27">
        <v>494.377</v>
      </c>
      <c r="T1091" s="26">
        <v>0</v>
      </c>
      <c r="U1091" s="27">
        <v>0</v>
      </c>
      <c r="V1091" s="27">
        <v>0</v>
      </c>
      <c r="W1091" s="26">
        <v>0.988973</v>
      </c>
      <c r="X1091" s="27">
        <v>0.634087</v>
      </c>
      <c r="Y1091" s="27">
        <v>395.368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0.897451</v>
      </c>
      <c r="AJ1091" s="27">
        <v>0.933395</v>
      </c>
      <c r="AK1091" s="27">
        <v>225.535</v>
      </c>
      <c r="AL1091" s="26">
        <v>0.839786</v>
      </c>
      <c r="AM1091" s="27">
        <v>23.2615</v>
      </c>
      <c r="AN1091" s="27">
        <v>11293.47</v>
      </c>
      <c r="AO1091" s="26">
        <v>0.848169</v>
      </c>
      <c r="AP1091" s="27">
        <v>30.4154</v>
      </c>
      <c r="AQ1091" s="27">
        <v>12453.51</v>
      </c>
    </row>
    <row r="1092" spans="1:4" ht="17.25">
      <c r="A1092" s="25">
        <v>0.75486111111111098</v>
      </c>
      <c r="B1092" s="26">
        <v>0.927241</v>
      </c>
      <c r="C1092" s="27">
        <v>4.49163</v>
      </c>
      <c r="D1092" s="27">
        <v>7767.79</v>
      </c>
      <c r="E1092" s="26">
        <v>0.874213</v>
      </c>
      <c r="F1092" s="27">
        <v>26.7933</v>
      </c>
      <c r="G1092" s="27">
        <v>12336.5</v>
      </c>
      <c r="H1092" s="26">
        <v>0.877099</v>
      </c>
      <c r="I1092" s="27">
        <v>15.4036</v>
      </c>
      <c r="J1092" s="27">
        <v>9054.34</v>
      </c>
      <c r="K1092" s="26">
        <v>0.869782</v>
      </c>
      <c r="L1092" s="27">
        <v>14.4963</v>
      </c>
      <c r="M1092" s="27">
        <v>5244.23</v>
      </c>
      <c r="N1092" s="26">
        <v>0.859441</v>
      </c>
      <c r="O1092" s="27">
        <v>24.981</v>
      </c>
      <c r="P1092" s="27">
        <v>8706.92</v>
      </c>
      <c r="Q1092" s="26">
        <v>0.62126</v>
      </c>
      <c r="R1092" s="27">
        <v>0.565984</v>
      </c>
      <c r="S1092" s="27">
        <v>494.387</v>
      </c>
      <c r="T1092" s="26">
        <v>0</v>
      </c>
      <c r="U1092" s="27">
        <v>0</v>
      </c>
      <c r="V1092" s="27">
        <v>0</v>
      </c>
      <c r="W1092" s="26">
        <v>0.989485</v>
      </c>
      <c r="X1092" s="27">
        <v>0.643501</v>
      </c>
      <c r="Y1092" s="27">
        <v>395.379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0.885832</v>
      </c>
      <c r="AJ1092" s="27">
        <v>0.956293</v>
      </c>
      <c r="AK1092" s="27">
        <v>225.551</v>
      </c>
      <c r="AL1092" s="26">
        <v>0.834897</v>
      </c>
      <c r="AM1092" s="27">
        <v>23.3577</v>
      </c>
      <c r="AN1092" s="27">
        <v>11293.87</v>
      </c>
      <c r="AO1092" s="26">
        <v>0.842463</v>
      </c>
      <c r="AP1092" s="27">
        <v>30.5584</v>
      </c>
      <c r="AQ1092" s="27">
        <v>12454.02</v>
      </c>
    </row>
    <row r="1093" spans="1:4" ht="17.25">
      <c r="A1093" s="25">
        <v>0.75555555555555598</v>
      </c>
      <c r="B1093" s="26">
        <v>0.927334</v>
      </c>
      <c r="C1093" s="27">
        <v>4.49826</v>
      </c>
      <c r="D1093" s="27">
        <v>7767.86</v>
      </c>
      <c r="E1093" s="26">
        <v>0.873742</v>
      </c>
      <c r="F1093" s="27">
        <v>26.8404</v>
      </c>
      <c r="G1093" s="27">
        <v>12336.94</v>
      </c>
      <c r="H1093" s="26">
        <v>0.8769</v>
      </c>
      <c r="I1093" s="27">
        <v>15.4217</v>
      </c>
      <c r="J1093" s="27">
        <v>9054.59</v>
      </c>
      <c r="K1093" s="26">
        <v>0.867507</v>
      </c>
      <c r="L1093" s="27">
        <v>14.349</v>
      </c>
      <c r="M1093" s="27">
        <v>5244.48</v>
      </c>
      <c r="N1093" s="26">
        <v>0.858355</v>
      </c>
      <c r="O1093" s="27">
        <v>25.0426</v>
      </c>
      <c r="P1093" s="27">
        <v>8707.35</v>
      </c>
      <c r="Q1093" s="26">
        <v>0.619865</v>
      </c>
      <c r="R1093" s="27">
        <v>0.566971</v>
      </c>
      <c r="S1093" s="27">
        <v>494.396</v>
      </c>
      <c r="T1093" s="26">
        <v>0</v>
      </c>
      <c r="U1093" s="27">
        <v>0</v>
      </c>
      <c r="V1093" s="27">
        <v>0</v>
      </c>
      <c r="W1093" s="26">
        <v>0.989665</v>
      </c>
      <c r="X1093" s="27">
        <v>0.645917</v>
      </c>
      <c r="Y1093" s="27">
        <v>395.389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0.885674</v>
      </c>
      <c r="AJ1093" s="27">
        <v>0.952076</v>
      </c>
      <c r="AK1093" s="27">
        <v>225.567</v>
      </c>
      <c r="AL1093" s="26">
        <v>0.833823</v>
      </c>
      <c r="AM1093" s="27">
        <v>23.3966</v>
      </c>
      <c r="AN1093" s="27">
        <v>11294.26</v>
      </c>
      <c r="AO1093" s="26">
        <v>0.841151</v>
      </c>
      <c r="AP1093" s="27">
        <v>30.5929</v>
      </c>
      <c r="AQ1093" s="27">
        <v>12454.53</v>
      </c>
    </row>
    <row r="1094" spans="1:4" ht="17.25">
      <c r="A1094" s="25">
        <v>0.75624999999999998</v>
      </c>
      <c r="B1094" s="26">
        <v>0.92737</v>
      </c>
      <c r="C1094" s="27">
        <v>4.49185</v>
      </c>
      <c r="D1094" s="27">
        <v>7767.94</v>
      </c>
      <c r="E1094" s="26">
        <v>0.874908</v>
      </c>
      <c r="F1094" s="27">
        <v>26.8418</v>
      </c>
      <c r="G1094" s="27">
        <v>12337.38</v>
      </c>
      <c r="H1094" s="26">
        <v>0.877943</v>
      </c>
      <c r="I1094" s="27">
        <v>15.4225</v>
      </c>
      <c r="J1094" s="27">
        <v>9054.84</v>
      </c>
      <c r="K1094" s="26">
        <v>0.86972</v>
      </c>
      <c r="L1094" s="27">
        <v>14.4687</v>
      </c>
      <c r="M1094" s="27">
        <v>5244.71</v>
      </c>
      <c r="N1094" s="26">
        <v>0.859362</v>
      </c>
      <c r="O1094" s="27">
        <v>25.006</v>
      </c>
      <c r="P1094" s="27">
        <v>8707.76</v>
      </c>
      <c r="Q1094" s="26">
        <v>0.621547</v>
      </c>
      <c r="R1094" s="27">
        <v>0.567382</v>
      </c>
      <c r="S1094" s="27">
        <v>494.405</v>
      </c>
      <c r="T1094" s="26">
        <v>0</v>
      </c>
      <c r="U1094" s="27">
        <v>0</v>
      </c>
      <c r="V1094" s="27">
        <v>0</v>
      </c>
      <c r="W1094" s="26">
        <v>0.989548</v>
      </c>
      <c r="X1094" s="27">
        <v>0.643578</v>
      </c>
      <c r="Y1094" s="27">
        <v>395.4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0.885761</v>
      </c>
      <c r="AJ1094" s="27">
        <v>0.953709</v>
      </c>
      <c r="AK1094" s="27">
        <v>225.583</v>
      </c>
      <c r="AL1094" s="26">
        <v>0.834999</v>
      </c>
      <c r="AM1094" s="27">
        <v>23.3811</v>
      </c>
      <c r="AN1094" s="27">
        <v>11294.64</v>
      </c>
      <c r="AO1094" s="26">
        <v>0.842246</v>
      </c>
      <c r="AP1094" s="27">
        <v>30.5721</v>
      </c>
      <c r="AQ1094" s="27">
        <v>12455.03</v>
      </c>
    </row>
    <row r="1095" spans="1:4" ht="17.25">
      <c r="A1095" s="25">
        <v>0.75694444444444398</v>
      </c>
      <c r="B1095" s="26">
        <v>0.927374</v>
      </c>
      <c r="C1095" s="27">
        <v>4.49423</v>
      </c>
      <c r="D1095" s="27">
        <v>7768.01</v>
      </c>
      <c r="E1095" s="26">
        <v>0.87453</v>
      </c>
      <c r="F1095" s="27">
        <v>26.849</v>
      </c>
      <c r="G1095" s="27">
        <v>12337.83</v>
      </c>
      <c r="H1095" s="26">
        <v>0.877386</v>
      </c>
      <c r="I1095" s="27">
        <v>15.4226</v>
      </c>
      <c r="J1095" s="27">
        <v>9055.1</v>
      </c>
      <c r="K1095" s="26">
        <v>0.869867</v>
      </c>
      <c r="L1095" s="27">
        <v>14.5356</v>
      </c>
      <c r="M1095" s="27">
        <v>5244.96</v>
      </c>
      <c r="N1095" s="26">
        <v>0.858906</v>
      </c>
      <c r="O1095" s="27">
        <v>25.0383</v>
      </c>
      <c r="P1095" s="27">
        <v>8708.17</v>
      </c>
      <c r="Q1095" s="26">
        <v>0.620753</v>
      </c>
      <c r="R1095" s="27">
        <v>0.566347</v>
      </c>
      <c r="S1095" s="27">
        <v>494.415</v>
      </c>
      <c r="T1095" s="26">
        <v>0</v>
      </c>
      <c r="U1095" s="27">
        <v>0</v>
      </c>
      <c r="V1095" s="27">
        <v>0</v>
      </c>
      <c r="W1095" s="26">
        <v>0.98952</v>
      </c>
      <c r="X1095" s="27">
        <v>0.644285</v>
      </c>
      <c r="Y1095" s="27">
        <v>395.411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0.885718</v>
      </c>
      <c r="AJ1095" s="27">
        <v>0.951806</v>
      </c>
      <c r="AK1095" s="27">
        <v>225.598</v>
      </c>
      <c r="AL1095" s="26">
        <v>0.838533</v>
      </c>
      <c r="AM1095" s="27">
        <v>23.91</v>
      </c>
      <c r="AN1095" s="27">
        <v>11295.04</v>
      </c>
      <c r="AO1095" s="26">
        <v>0.841909</v>
      </c>
      <c r="AP1095" s="27">
        <v>30.6027</v>
      </c>
      <c r="AQ1095" s="27">
        <v>12455.55</v>
      </c>
    </row>
    <row r="1096" spans="1:4" ht="17.25">
      <c r="A1096" s="25">
        <v>0.75763888888888897</v>
      </c>
      <c r="B1096" s="26">
        <v>0.927132</v>
      </c>
      <c r="C1096" s="27">
        <v>4.50231</v>
      </c>
      <c r="D1096" s="27">
        <v>7768.09</v>
      </c>
      <c r="E1096" s="26">
        <v>0.873903</v>
      </c>
      <c r="F1096" s="27">
        <v>26.9084</v>
      </c>
      <c r="G1096" s="27">
        <v>12338.29</v>
      </c>
      <c r="H1096" s="26">
        <v>0.876916</v>
      </c>
      <c r="I1096" s="27">
        <v>15.4494</v>
      </c>
      <c r="J1096" s="27">
        <v>9055.36</v>
      </c>
      <c r="K1096" s="26">
        <v>0.868543</v>
      </c>
      <c r="L1096" s="27">
        <v>14.489</v>
      </c>
      <c r="M1096" s="27">
        <v>5245.2</v>
      </c>
      <c r="N1096" s="26">
        <v>0.858048</v>
      </c>
      <c r="O1096" s="27">
        <v>25.066</v>
      </c>
      <c r="P1096" s="27">
        <v>8708.59</v>
      </c>
      <c r="Q1096" s="26">
        <v>0.621184</v>
      </c>
      <c r="R1096" s="27">
        <v>0.569707</v>
      </c>
      <c r="S1096" s="27">
        <v>494.424</v>
      </c>
      <c r="T1096" s="26">
        <v>0</v>
      </c>
      <c r="U1096" s="27">
        <v>0</v>
      </c>
      <c r="V1096" s="27">
        <v>0</v>
      </c>
      <c r="W1096" s="26">
        <v>0.989554</v>
      </c>
      <c r="X1096" s="27">
        <v>0.646744</v>
      </c>
      <c r="Y1096" s="27">
        <v>395.421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0.88553</v>
      </c>
      <c r="AJ1096" s="27">
        <v>0.956746</v>
      </c>
      <c r="AK1096" s="27">
        <v>225.615</v>
      </c>
      <c r="AL1096" s="26">
        <v>0.837503</v>
      </c>
      <c r="AM1096" s="27">
        <v>23.9214</v>
      </c>
      <c r="AN1096" s="27">
        <v>11295.44</v>
      </c>
      <c r="AO1096" s="26">
        <v>0.84121</v>
      </c>
      <c r="AP1096" s="27">
        <v>30.6366</v>
      </c>
      <c r="AQ1096" s="27">
        <v>12456.06</v>
      </c>
    </row>
    <row r="1097" spans="1:4" ht="17.25">
      <c r="A1097" s="25">
        <v>0.75833333333333297</v>
      </c>
      <c r="B1097" s="26">
        <v>0.926843</v>
      </c>
      <c r="C1097" s="27">
        <v>4.49974</v>
      </c>
      <c r="D1097" s="27">
        <v>7768.16</v>
      </c>
      <c r="E1097" s="26">
        <v>0.873176</v>
      </c>
      <c r="F1097" s="27">
        <v>26.878</v>
      </c>
      <c r="G1097" s="27">
        <v>12338.72</v>
      </c>
      <c r="H1097" s="26">
        <v>0.875903</v>
      </c>
      <c r="I1097" s="27">
        <v>15.4424</v>
      </c>
      <c r="J1097" s="27">
        <v>9055.62</v>
      </c>
      <c r="K1097" s="26">
        <v>0.867454</v>
      </c>
      <c r="L1097" s="27">
        <v>14.4382</v>
      </c>
      <c r="M1097" s="27">
        <v>5245.44</v>
      </c>
      <c r="N1097" s="26">
        <v>0.857205</v>
      </c>
      <c r="O1097" s="27">
        <v>25.0567</v>
      </c>
      <c r="P1097" s="27">
        <v>8709.02</v>
      </c>
      <c r="Q1097" s="26">
        <v>0.621317</v>
      </c>
      <c r="R1097" s="27">
        <v>0.571826</v>
      </c>
      <c r="S1097" s="27">
        <v>494.434</v>
      </c>
      <c r="T1097" s="26">
        <v>0</v>
      </c>
      <c r="U1097" s="27">
        <v>0</v>
      </c>
      <c r="V1097" s="27">
        <v>0</v>
      </c>
      <c r="W1097" s="26">
        <v>0.989597</v>
      </c>
      <c r="X1097" s="27">
        <v>0.646651</v>
      </c>
      <c r="Y1097" s="27">
        <v>395.432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0.88314</v>
      </c>
      <c r="AJ1097" s="27">
        <v>0.964603</v>
      </c>
      <c r="AK1097" s="27">
        <v>225.631</v>
      </c>
      <c r="AL1097" s="26">
        <v>0.833037</v>
      </c>
      <c r="AM1097" s="27">
        <v>23.4327</v>
      </c>
      <c r="AN1097" s="27">
        <v>11295.84</v>
      </c>
      <c r="AO1097" s="26">
        <v>0.837751</v>
      </c>
      <c r="AP1097" s="27">
        <v>30.2255</v>
      </c>
      <c r="AQ1097" s="27">
        <v>12456.57</v>
      </c>
    </row>
    <row r="1098" spans="1:4" ht="17.25">
      <c r="A1098" s="25">
        <v>0.75902777777777797</v>
      </c>
      <c r="B1098" s="26">
        <v>0.926915</v>
      </c>
      <c r="C1098" s="27">
        <v>4.50268</v>
      </c>
      <c r="D1098" s="27">
        <v>7768.24</v>
      </c>
      <c r="E1098" s="26">
        <v>0.873352</v>
      </c>
      <c r="F1098" s="27">
        <v>26.8729</v>
      </c>
      <c r="G1098" s="27">
        <v>12339.18</v>
      </c>
      <c r="H1098" s="26">
        <v>0.876298</v>
      </c>
      <c r="I1098" s="27">
        <v>15.4143</v>
      </c>
      <c r="J1098" s="27">
        <v>9055.88</v>
      </c>
      <c r="K1098" s="26">
        <v>0.869218</v>
      </c>
      <c r="L1098" s="27">
        <v>14.5429</v>
      </c>
      <c r="M1098" s="27">
        <v>5245.69</v>
      </c>
      <c r="N1098" s="26">
        <v>0.857223</v>
      </c>
      <c r="O1098" s="27">
        <v>24.9756</v>
      </c>
      <c r="P1098" s="27">
        <v>8709.43</v>
      </c>
      <c r="Q1098" s="26">
        <v>0.622356</v>
      </c>
      <c r="R1098" s="27">
        <v>0.572646</v>
      </c>
      <c r="S1098" s="27">
        <v>494.443</v>
      </c>
      <c r="T1098" s="26">
        <v>0</v>
      </c>
      <c r="U1098" s="27">
        <v>0</v>
      </c>
      <c r="V1098" s="27">
        <v>0</v>
      </c>
      <c r="W1098" s="26">
        <v>0.989587</v>
      </c>
      <c r="X1098" s="27">
        <v>0.64717</v>
      </c>
      <c r="Y1098" s="27">
        <v>395.443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0.884427</v>
      </c>
      <c r="AJ1098" s="27">
        <v>7.87778</v>
      </c>
      <c r="AK1098" s="27">
        <v>225.76</v>
      </c>
      <c r="AL1098" s="26">
        <v>0.833659</v>
      </c>
      <c r="AM1098" s="27">
        <v>23.413</v>
      </c>
      <c r="AN1098" s="27">
        <v>11296.22</v>
      </c>
      <c r="AO1098" s="26">
        <v>0.838172</v>
      </c>
      <c r="AP1098" s="27">
        <v>30.1861</v>
      </c>
      <c r="AQ1098" s="27">
        <v>12457.07</v>
      </c>
    </row>
    <row r="1099" spans="1:4" ht="17.25">
      <c r="A1099" s="25">
        <v>0.75972222222222197</v>
      </c>
      <c r="B1099" s="26">
        <v>0.926926</v>
      </c>
      <c r="C1099" s="27">
        <v>4.50292</v>
      </c>
      <c r="D1099" s="27">
        <v>7768.31</v>
      </c>
      <c r="E1099" s="26">
        <v>0.872741</v>
      </c>
      <c r="F1099" s="27">
        <v>26.8104</v>
      </c>
      <c r="G1099" s="27">
        <v>12339.62</v>
      </c>
      <c r="H1099" s="26">
        <v>0.875701</v>
      </c>
      <c r="I1099" s="27">
        <v>15.4014</v>
      </c>
      <c r="J1099" s="27">
        <v>9056.13</v>
      </c>
      <c r="K1099" s="26">
        <v>0.869043</v>
      </c>
      <c r="L1099" s="27">
        <v>14.5931</v>
      </c>
      <c r="M1099" s="27">
        <v>5245.92</v>
      </c>
      <c r="N1099" s="26">
        <v>0.856357</v>
      </c>
      <c r="O1099" s="27">
        <v>24.9561</v>
      </c>
      <c r="P1099" s="27">
        <v>8709.84</v>
      </c>
      <c r="Q1099" s="26">
        <v>0.62092</v>
      </c>
      <c r="R1099" s="27">
        <v>0.570554</v>
      </c>
      <c r="S1099" s="27">
        <v>494.453</v>
      </c>
      <c r="T1099" s="26">
        <v>0</v>
      </c>
      <c r="U1099" s="27">
        <v>0</v>
      </c>
      <c r="V1099" s="27">
        <v>0</v>
      </c>
      <c r="W1099" s="26">
        <v>0.989649</v>
      </c>
      <c r="X1099" s="27">
        <v>0.647553</v>
      </c>
      <c r="Y1099" s="27">
        <v>395.454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0.885746</v>
      </c>
      <c r="AJ1099" s="27">
        <v>7.98823</v>
      </c>
      <c r="AK1099" s="27">
        <v>225.892</v>
      </c>
      <c r="AL1099" s="26">
        <v>0.833162</v>
      </c>
      <c r="AM1099" s="27">
        <v>23.3919</v>
      </c>
      <c r="AN1099" s="27">
        <v>11296.61</v>
      </c>
      <c r="AO1099" s="26">
        <v>0.840016</v>
      </c>
      <c r="AP1099" s="27">
        <v>30.5076</v>
      </c>
      <c r="AQ1099" s="27">
        <v>12457.57</v>
      </c>
    </row>
    <row r="1100" spans="1:4" ht="17.25">
      <c r="A1100" s="25">
        <v>0.76041666666666696</v>
      </c>
      <c r="B1100" s="26">
        <v>0.926657</v>
      </c>
      <c r="C1100" s="27">
        <v>4.50426</v>
      </c>
      <c r="D1100" s="27">
        <v>7768.38</v>
      </c>
      <c r="E1100" s="26">
        <v>0.871459</v>
      </c>
      <c r="F1100" s="27">
        <v>26.7822</v>
      </c>
      <c r="G1100" s="27">
        <v>12340.07</v>
      </c>
      <c r="H1100" s="26">
        <v>0.874959</v>
      </c>
      <c r="I1100" s="27">
        <v>15.3863</v>
      </c>
      <c r="J1100" s="27">
        <v>9056.39</v>
      </c>
      <c r="K1100" s="26">
        <v>0.809203</v>
      </c>
      <c r="L1100" s="27">
        <v>2.12723</v>
      </c>
      <c r="M1100" s="27">
        <v>5246.14</v>
      </c>
      <c r="N1100" s="26">
        <v>0.855077</v>
      </c>
      <c r="O1100" s="27">
        <v>24.9268</v>
      </c>
      <c r="P1100" s="27">
        <v>8710.27</v>
      </c>
      <c r="Q1100" s="26">
        <v>0.620184</v>
      </c>
      <c r="R1100" s="27">
        <v>0.571532</v>
      </c>
      <c r="S1100" s="27">
        <v>494.462</v>
      </c>
      <c r="T1100" s="26">
        <v>0</v>
      </c>
      <c r="U1100" s="27">
        <v>0</v>
      </c>
      <c r="V1100" s="27">
        <v>0</v>
      </c>
      <c r="W1100" s="26">
        <v>0.989708</v>
      </c>
      <c r="X1100" s="27">
        <v>0.648599</v>
      </c>
      <c r="Y1100" s="27">
        <v>395.465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0.885949</v>
      </c>
      <c r="AJ1100" s="27">
        <v>8.01907</v>
      </c>
      <c r="AK1100" s="27">
        <v>226.026</v>
      </c>
      <c r="AL1100" s="26">
        <v>0.832084</v>
      </c>
      <c r="AM1100" s="27">
        <v>23.3766</v>
      </c>
      <c r="AN1100" s="27">
        <v>11297</v>
      </c>
      <c r="AO1100" s="26">
        <v>0.839091</v>
      </c>
      <c r="AP1100" s="27">
        <v>30.5615</v>
      </c>
      <c r="AQ1100" s="27">
        <v>12458.08</v>
      </c>
    </row>
    <row r="1101" spans="1:4" ht="17.25">
      <c r="A1101" s="25">
        <v>0.76111111111111096</v>
      </c>
      <c r="B1101" s="26">
        <v>0.92677</v>
      </c>
      <c r="C1101" s="27">
        <v>4.51055</v>
      </c>
      <c r="D1101" s="27">
        <v>7768.46</v>
      </c>
      <c r="E1101" s="26">
        <v>0.871652</v>
      </c>
      <c r="F1101" s="27">
        <v>26.8111</v>
      </c>
      <c r="G1101" s="27">
        <v>12340.53</v>
      </c>
      <c r="H1101" s="26">
        <v>0.87468</v>
      </c>
      <c r="I1101" s="27">
        <v>15.3866</v>
      </c>
      <c r="J1101" s="27">
        <v>9056.65</v>
      </c>
      <c r="K1101" s="26">
        <v>0.80955</v>
      </c>
      <c r="L1101" s="27">
        <v>2.12402</v>
      </c>
      <c r="M1101" s="27">
        <v>5246.18</v>
      </c>
      <c r="N1101" s="26">
        <v>0.855026</v>
      </c>
      <c r="O1101" s="27">
        <v>24.9404</v>
      </c>
      <c r="P1101" s="27">
        <v>8710.67</v>
      </c>
      <c r="Q1101" s="26">
        <v>0.617942</v>
      </c>
      <c r="R1101" s="27">
        <v>0.567047</v>
      </c>
      <c r="S1101" s="27">
        <v>494.472</v>
      </c>
      <c r="T1101" s="26">
        <v>0</v>
      </c>
      <c r="U1101" s="27">
        <v>0</v>
      </c>
      <c r="V1101" s="27">
        <v>0</v>
      </c>
      <c r="W1101" s="26">
        <v>0.989713</v>
      </c>
      <c r="X1101" s="27">
        <v>0.649828</v>
      </c>
      <c r="Y1101" s="27">
        <v>395.475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0.886138</v>
      </c>
      <c r="AJ1101" s="27">
        <v>8.05578</v>
      </c>
      <c r="AK1101" s="27">
        <v>226.162</v>
      </c>
      <c r="AL1101" s="26">
        <v>0.832151</v>
      </c>
      <c r="AM1101" s="27">
        <v>23.3968</v>
      </c>
      <c r="AN1101" s="27">
        <v>11297.39</v>
      </c>
      <c r="AO1101" s="26">
        <v>0.838949</v>
      </c>
      <c r="AP1101" s="27">
        <v>30.5376</v>
      </c>
      <c r="AQ1101" s="27">
        <v>12458.59</v>
      </c>
    </row>
    <row r="1102" spans="1:4" ht="17.25">
      <c r="A1102" s="25">
        <v>0.76180555555555596</v>
      </c>
      <c r="B1102" s="26">
        <v>0.926801</v>
      </c>
      <c r="C1102" s="27">
        <v>4.50854</v>
      </c>
      <c r="D1102" s="27">
        <v>7768.53</v>
      </c>
      <c r="E1102" s="26">
        <v>0.871624</v>
      </c>
      <c r="F1102" s="27">
        <v>26.7618</v>
      </c>
      <c r="G1102" s="27">
        <v>12340.96</v>
      </c>
      <c r="H1102" s="26">
        <v>0.874712</v>
      </c>
      <c r="I1102" s="27">
        <v>15.3567</v>
      </c>
      <c r="J1102" s="27">
        <v>9056.9</v>
      </c>
      <c r="K1102" s="26">
        <v>0.809608</v>
      </c>
      <c r="L1102" s="27">
        <v>2.11789</v>
      </c>
      <c r="M1102" s="27">
        <v>5246.21</v>
      </c>
      <c r="N1102" s="26">
        <v>0.855112</v>
      </c>
      <c r="O1102" s="27">
        <v>24.8866</v>
      </c>
      <c r="P1102" s="27">
        <v>8711.08</v>
      </c>
      <c r="Q1102" s="26">
        <v>0.619957</v>
      </c>
      <c r="R1102" s="27">
        <v>0.57085</v>
      </c>
      <c r="S1102" s="27">
        <v>494.481</v>
      </c>
      <c r="T1102" s="26">
        <v>0</v>
      </c>
      <c r="U1102" s="27">
        <v>0</v>
      </c>
      <c r="V1102" s="27">
        <v>0</v>
      </c>
      <c r="W1102" s="26">
        <v>0.989716</v>
      </c>
      <c r="X1102" s="27">
        <v>0.649315</v>
      </c>
      <c r="Y1102" s="27">
        <v>395.486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0.88685</v>
      </c>
      <c r="AJ1102" s="27">
        <v>8.03921</v>
      </c>
      <c r="AK1102" s="27">
        <v>226.296</v>
      </c>
      <c r="AL1102" s="26">
        <v>0.832035</v>
      </c>
      <c r="AM1102" s="27">
        <v>23.3608</v>
      </c>
      <c r="AN1102" s="27">
        <v>11297.78</v>
      </c>
      <c r="AO1102" s="26">
        <v>0.838811</v>
      </c>
      <c r="AP1102" s="27">
        <v>30.4814</v>
      </c>
      <c r="AQ1102" s="27">
        <v>12459.09</v>
      </c>
    </row>
    <row r="1103" spans="1:4" ht="17.25">
      <c r="A1103" s="25">
        <v>0.76249999999999996</v>
      </c>
      <c r="B1103" s="26">
        <v>0.92641</v>
      </c>
      <c r="C1103" s="27">
        <v>4.49848</v>
      </c>
      <c r="D1103" s="27">
        <v>7768.61</v>
      </c>
      <c r="E1103" s="26">
        <v>0.870675</v>
      </c>
      <c r="F1103" s="27">
        <v>26.7371</v>
      </c>
      <c r="G1103" s="27">
        <v>12341.4</v>
      </c>
      <c r="H1103" s="26">
        <v>0.874009</v>
      </c>
      <c r="I1103" s="27">
        <v>15.3522</v>
      </c>
      <c r="J1103" s="27">
        <v>9057.15</v>
      </c>
      <c r="K1103" s="26">
        <v>0.808922</v>
      </c>
      <c r="L1103" s="27">
        <v>2.11346</v>
      </c>
      <c r="M1103" s="27">
        <v>5246.25</v>
      </c>
      <c r="N1103" s="26">
        <v>0.853738</v>
      </c>
      <c r="O1103" s="27">
        <v>24.8452</v>
      </c>
      <c r="P1103" s="27">
        <v>8711.5</v>
      </c>
      <c r="Q1103" s="26">
        <v>0.617451</v>
      </c>
      <c r="R1103" s="27">
        <v>0.568047</v>
      </c>
      <c r="S1103" s="27">
        <v>494.491</v>
      </c>
      <c r="T1103" s="26">
        <v>0</v>
      </c>
      <c r="U1103" s="27">
        <v>0</v>
      </c>
      <c r="V1103" s="27">
        <v>0</v>
      </c>
      <c r="W1103" s="26">
        <v>0.989763</v>
      </c>
      <c r="X1103" s="27">
        <v>0.649472</v>
      </c>
      <c r="Y1103" s="27">
        <v>395.497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0.886834</v>
      </c>
      <c r="AJ1103" s="27">
        <v>8.08252</v>
      </c>
      <c r="AK1103" s="27">
        <v>226.429</v>
      </c>
      <c r="AL1103" s="26">
        <v>0.830951</v>
      </c>
      <c r="AM1103" s="27">
        <v>23.3324</v>
      </c>
      <c r="AN1103" s="27">
        <v>11298.17</v>
      </c>
      <c r="AO1103" s="26">
        <v>0.83769</v>
      </c>
      <c r="AP1103" s="27">
        <v>30.4675</v>
      </c>
      <c r="AQ1103" s="27">
        <v>12459.61</v>
      </c>
    </row>
    <row r="1104" spans="1:4" ht="17.25">
      <c r="A1104" s="25">
        <v>0.76319444444444495</v>
      </c>
      <c r="B1104" s="26">
        <v>0.927127</v>
      </c>
      <c r="C1104" s="27">
        <v>4.50695</v>
      </c>
      <c r="D1104" s="27">
        <v>7768.68</v>
      </c>
      <c r="E1104" s="26">
        <v>0.872467</v>
      </c>
      <c r="F1104" s="27">
        <v>26.7384</v>
      </c>
      <c r="G1104" s="27">
        <v>12341.86</v>
      </c>
      <c r="H1104" s="26">
        <v>0.875201</v>
      </c>
      <c r="I1104" s="27">
        <v>15.3306</v>
      </c>
      <c r="J1104" s="27">
        <v>9057.41</v>
      </c>
      <c r="K1104" s="26">
        <v>0.863374</v>
      </c>
      <c r="L1104" s="27">
        <v>8.34082</v>
      </c>
      <c r="M1104" s="27">
        <v>5246.31</v>
      </c>
      <c r="N1104" s="26">
        <v>0.854634</v>
      </c>
      <c r="O1104" s="27">
        <v>24.6773</v>
      </c>
      <c r="P1104" s="27">
        <v>8711.92</v>
      </c>
      <c r="Q1104" s="26">
        <v>0.620667</v>
      </c>
      <c r="R1104" s="27">
        <v>0.571219</v>
      </c>
      <c r="S1104" s="27">
        <v>494.5</v>
      </c>
      <c r="T1104" s="26">
        <v>0</v>
      </c>
      <c r="U1104" s="27">
        <v>0</v>
      </c>
      <c r="V1104" s="27">
        <v>0</v>
      </c>
      <c r="W1104" s="26">
        <v>0.989677</v>
      </c>
      <c r="X1104" s="27">
        <v>0.648059</v>
      </c>
      <c r="Y1104" s="27">
        <v>395.508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0.887513</v>
      </c>
      <c r="AJ1104" s="27">
        <v>8.08957</v>
      </c>
      <c r="AK1104" s="27">
        <v>226.563</v>
      </c>
      <c r="AL1104" s="26">
        <v>0.832282</v>
      </c>
      <c r="AM1104" s="27">
        <v>23.3248</v>
      </c>
      <c r="AN1104" s="27">
        <v>11298.56</v>
      </c>
      <c r="AO1104" s="26">
        <v>0.836821</v>
      </c>
      <c r="AP1104" s="27">
        <v>30.0671</v>
      </c>
      <c r="AQ1104" s="27">
        <v>12460.1</v>
      </c>
    </row>
    <row r="1105" spans="1:4" ht="17.25">
      <c r="A1105" s="25">
        <v>0.76388888888888895</v>
      </c>
      <c r="B1105" s="26">
        <v>0.926767</v>
      </c>
      <c r="C1105" s="27">
        <v>4.51</v>
      </c>
      <c r="D1105" s="27">
        <v>7768.76</v>
      </c>
      <c r="E1105" s="26">
        <v>0.871033</v>
      </c>
      <c r="F1105" s="27">
        <v>26.6977</v>
      </c>
      <c r="G1105" s="27">
        <v>12342.3</v>
      </c>
      <c r="H1105" s="26">
        <v>0.874492</v>
      </c>
      <c r="I1105" s="27">
        <v>15.3362</v>
      </c>
      <c r="J1105" s="27">
        <v>9057.66</v>
      </c>
      <c r="K1105" s="26">
        <v>0.86314</v>
      </c>
      <c r="L1105" s="27">
        <v>8.38191</v>
      </c>
      <c r="M1105" s="27">
        <v>5246.45</v>
      </c>
      <c r="N1105" s="26">
        <v>0.851207</v>
      </c>
      <c r="O1105" s="27">
        <v>24.3453</v>
      </c>
      <c r="P1105" s="27">
        <v>8712.33</v>
      </c>
      <c r="Q1105" s="26">
        <v>0.61906</v>
      </c>
      <c r="R1105" s="27">
        <v>0.569215</v>
      </c>
      <c r="S1105" s="27">
        <v>494.51</v>
      </c>
      <c r="T1105" s="26">
        <v>0</v>
      </c>
      <c r="U1105" s="27">
        <v>0</v>
      </c>
      <c r="V1105" s="27">
        <v>0</v>
      </c>
      <c r="W1105" s="26">
        <v>0.989709</v>
      </c>
      <c r="X1105" s="27">
        <v>0.648901</v>
      </c>
      <c r="Y1105" s="27">
        <v>395.519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0.893493</v>
      </c>
      <c r="AJ1105" s="27">
        <v>0.950227</v>
      </c>
      <c r="AK1105" s="27">
        <v>226.606</v>
      </c>
      <c r="AL1105" s="26">
        <v>0.831366</v>
      </c>
      <c r="AM1105" s="27">
        <v>23.3072</v>
      </c>
      <c r="AN1105" s="27">
        <v>11298.95</v>
      </c>
      <c r="AO1105" s="26">
        <v>0.83802</v>
      </c>
      <c r="AP1105" s="27">
        <v>30.3856</v>
      </c>
      <c r="AQ1105" s="27">
        <v>12460.61</v>
      </c>
    </row>
    <row r="1106" spans="1:4" ht="17.25">
      <c r="A1106" s="25">
        <v>0.76458333333333295</v>
      </c>
      <c r="B1106" s="26">
        <v>0.926419</v>
      </c>
      <c r="C1106" s="27">
        <v>4.49399</v>
      </c>
      <c r="D1106" s="27">
        <v>7768.83</v>
      </c>
      <c r="E1106" s="26">
        <v>0.870138</v>
      </c>
      <c r="F1106" s="27">
        <v>26.6646</v>
      </c>
      <c r="G1106" s="27">
        <v>12342.74</v>
      </c>
      <c r="H1106" s="26">
        <v>0.873472</v>
      </c>
      <c r="I1106" s="27">
        <v>15.3225</v>
      </c>
      <c r="J1106" s="27">
        <v>9057.92</v>
      </c>
      <c r="K1106" s="26">
        <v>0.862494</v>
      </c>
      <c r="L1106" s="27">
        <v>8.39633</v>
      </c>
      <c r="M1106" s="27">
        <v>5246.59</v>
      </c>
      <c r="N1106" s="26">
        <v>0.851188</v>
      </c>
      <c r="O1106" s="27">
        <v>24.4738</v>
      </c>
      <c r="P1106" s="27">
        <v>8712.74</v>
      </c>
      <c r="Q1106" s="26">
        <v>0.617037</v>
      </c>
      <c r="R1106" s="27">
        <v>0.567124</v>
      </c>
      <c r="S1106" s="27">
        <v>494.519</v>
      </c>
      <c r="T1106" s="26">
        <v>0</v>
      </c>
      <c r="U1106" s="27">
        <v>0</v>
      </c>
      <c r="V1106" s="27">
        <v>0</v>
      </c>
      <c r="W1106" s="26">
        <v>0.989734</v>
      </c>
      <c r="X1106" s="27">
        <v>0.649117</v>
      </c>
      <c r="Y1106" s="27">
        <v>395.529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0.893513</v>
      </c>
      <c r="AJ1106" s="27">
        <v>0.951851</v>
      </c>
      <c r="AK1106" s="27">
        <v>226.622</v>
      </c>
      <c r="AL1106" s="26">
        <v>0.830487</v>
      </c>
      <c r="AM1106" s="27">
        <v>23.3256</v>
      </c>
      <c r="AN1106" s="27">
        <v>11299.34</v>
      </c>
      <c r="AO1106" s="26">
        <v>0.837146</v>
      </c>
      <c r="AP1106" s="27">
        <v>30.4251</v>
      </c>
      <c r="AQ1106" s="27">
        <v>12461.12</v>
      </c>
    </row>
    <row r="1107" spans="1:4" ht="17.25">
      <c r="A1107" s="25">
        <v>0.76527777777777795</v>
      </c>
      <c r="B1107" s="26">
        <v>0.926571</v>
      </c>
      <c r="C1107" s="27">
        <v>4.5096</v>
      </c>
      <c r="D1107" s="27">
        <v>7768.91</v>
      </c>
      <c r="E1107" s="26">
        <v>0.870354</v>
      </c>
      <c r="F1107" s="27">
        <v>26.7174</v>
      </c>
      <c r="G1107" s="27">
        <v>12343.19</v>
      </c>
      <c r="H1107" s="26">
        <v>0.873964</v>
      </c>
      <c r="I1107" s="27">
        <v>15.331</v>
      </c>
      <c r="J1107" s="27">
        <v>9058.18</v>
      </c>
      <c r="K1107" s="26">
        <v>0.868056</v>
      </c>
      <c r="L1107" s="27">
        <v>14.5761</v>
      </c>
      <c r="M1107" s="27">
        <v>5246.79</v>
      </c>
      <c r="N1107" s="26">
        <v>0.856109</v>
      </c>
      <c r="O1107" s="27">
        <v>25.1282</v>
      </c>
      <c r="P1107" s="27">
        <v>8713.15</v>
      </c>
      <c r="Q1107" s="26">
        <v>0.619754</v>
      </c>
      <c r="R1107" s="27">
        <v>0.571201</v>
      </c>
      <c r="S1107" s="27">
        <v>494.528</v>
      </c>
      <c r="T1107" s="26">
        <v>0</v>
      </c>
      <c r="U1107" s="27">
        <v>0</v>
      </c>
      <c r="V1107" s="27">
        <v>0</v>
      </c>
      <c r="W1107" s="26">
        <v>0.989739</v>
      </c>
      <c r="X1107" s="27">
        <v>0.650791</v>
      </c>
      <c r="Y1107" s="27">
        <v>395.54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0.892813</v>
      </c>
      <c r="AJ1107" s="27">
        <v>0.944361</v>
      </c>
      <c r="AK1107" s="27">
        <v>226.637</v>
      </c>
      <c r="AL1107" s="26">
        <v>0.834501</v>
      </c>
      <c r="AM1107" s="27">
        <v>23.8417</v>
      </c>
      <c r="AN1107" s="27">
        <v>11299.74</v>
      </c>
      <c r="AO1107" s="26">
        <v>0.837269</v>
      </c>
      <c r="AP1107" s="27">
        <v>30.4611</v>
      </c>
      <c r="AQ1107" s="27">
        <v>12461.63</v>
      </c>
    </row>
    <row r="1108" spans="1:4" ht="17.25">
      <c r="A1108" s="25">
        <v>0.76597222222222205</v>
      </c>
      <c r="B1108" s="26">
        <v>0.926763</v>
      </c>
      <c r="C1108" s="27">
        <v>4.49718</v>
      </c>
      <c r="D1108" s="27">
        <v>7768.99</v>
      </c>
      <c r="E1108" s="26">
        <v>0.871802</v>
      </c>
      <c r="F1108" s="27">
        <v>26.6607</v>
      </c>
      <c r="G1108" s="27">
        <v>12343.63</v>
      </c>
      <c r="H1108" s="26">
        <v>0.874941</v>
      </c>
      <c r="I1108" s="27">
        <v>15.3218</v>
      </c>
      <c r="J1108" s="27">
        <v>9058.43</v>
      </c>
      <c r="K1108" s="26">
        <v>0.867499</v>
      </c>
      <c r="L1108" s="27">
        <v>14.4466</v>
      </c>
      <c r="M1108" s="27">
        <v>5247.03</v>
      </c>
      <c r="N1108" s="26">
        <v>0.861287</v>
      </c>
      <c r="O1108" s="27">
        <v>25.7973</v>
      </c>
      <c r="P1108" s="27">
        <v>8713.57</v>
      </c>
      <c r="Q1108" s="26">
        <v>0.619387</v>
      </c>
      <c r="R1108" s="27">
        <v>0.568053</v>
      </c>
      <c r="S1108" s="27">
        <v>494.538</v>
      </c>
      <c r="T1108" s="26">
        <v>0</v>
      </c>
      <c r="U1108" s="27">
        <v>0</v>
      </c>
      <c r="V1108" s="27">
        <v>0</v>
      </c>
      <c r="W1108" s="26">
        <v>0.989607</v>
      </c>
      <c r="X1108" s="27">
        <v>0.647011</v>
      </c>
      <c r="Y1108" s="27">
        <v>395.551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0.893163</v>
      </c>
      <c r="AJ1108" s="27">
        <v>0.94278</v>
      </c>
      <c r="AK1108" s="27">
        <v>226.653</v>
      </c>
      <c r="AL1108" s="26">
        <v>0.832202</v>
      </c>
      <c r="AM1108" s="27">
        <v>23.3304</v>
      </c>
      <c r="AN1108" s="27">
        <v>11300.13</v>
      </c>
      <c r="AO1108" s="26">
        <v>0.838843</v>
      </c>
      <c r="AP1108" s="27">
        <v>30.4109</v>
      </c>
      <c r="AQ1108" s="27">
        <v>12462.14</v>
      </c>
    </row>
    <row r="1109" spans="1:4" ht="17.25">
      <c r="A1109" s="25">
        <v>0.76666666666666705</v>
      </c>
      <c r="B1109" s="26">
        <v>0.927122</v>
      </c>
      <c r="C1109" s="27">
        <v>4.49811</v>
      </c>
      <c r="D1109" s="27">
        <v>7769.06</v>
      </c>
      <c r="E1109" s="26">
        <v>0.872184</v>
      </c>
      <c r="F1109" s="27">
        <v>26.667</v>
      </c>
      <c r="G1109" s="27">
        <v>12344.08</v>
      </c>
      <c r="H1109" s="26">
        <v>0.875459</v>
      </c>
      <c r="I1109" s="27">
        <v>15.326</v>
      </c>
      <c r="J1109" s="27">
        <v>9058.69</v>
      </c>
      <c r="K1109" s="26">
        <v>0.867477</v>
      </c>
      <c r="L1109" s="27">
        <v>14.41</v>
      </c>
      <c r="M1109" s="27">
        <v>5247.27</v>
      </c>
      <c r="N1109" s="26">
        <v>0.860004</v>
      </c>
      <c r="O1109" s="27">
        <v>25.4745</v>
      </c>
      <c r="P1109" s="27">
        <v>8714.01</v>
      </c>
      <c r="Q1109" s="26">
        <v>0.622409</v>
      </c>
      <c r="R1109" s="27">
        <v>0.57243</v>
      </c>
      <c r="S1109" s="27">
        <v>494.547</v>
      </c>
      <c r="T1109" s="26">
        <v>0</v>
      </c>
      <c r="U1109" s="27">
        <v>0</v>
      </c>
      <c r="V1109" s="27">
        <v>0</v>
      </c>
      <c r="W1109" s="26">
        <v>0.989578</v>
      </c>
      <c r="X1109" s="27">
        <v>0.646555</v>
      </c>
      <c r="Y1109" s="27">
        <v>395.562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0.893366</v>
      </c>
      <c r="AJ1109" s="27">
        <v>0.943244</v>
      </c>
      <c r="AK1109" s="27">
        <v>226.669</v>
      </c>
      <c r="AL1109" s="26">
        <v>0.832504</v>
      </c>
      <c r="AM1109" s="27">
        <v>23.2861</v>
      </c>
      <c r="AN1109" s="27">
        <v>11300.51</v>
      </c>
      <c r="AO1109" s="26">
        <v>0.839689</v>
      </c>
      <c r="AP1109" s="27">
        <v>30.4198</v>
      </c>
      <c r="AQ1109" s="27">
        <v>12462.64</v>
      </c>
    </row>
    <row r="1110" spans="1:4" ht="17.25">
      <c r="A1110" s="25">
        <v>0.76736111111111105</v>
      </c>
      <c r="B1110" s="26">
        <v>0.926878</v>
      </c>
      <c r="C1110" s="27">
        <v>4.49751</v>
      </c>
      <c r="D1110" s="27">
        <v>7769.14</v>
      </c>
      <c r="E1110" s="26">
        <v>0.872037</v>
      </c>
      <c r="F1110" s="27">
        <v>26.6783</v>
      </c>
      <c r="G1110" s="27">
        <v>12344.53</v>
      </c>
      <c r="H1110" s="26">
        <v>0.875217</v>
      </c>
      <c r="I1110" s="27">
        <v>15.326</v>
      </c>
      <c r="J1110" s="27">
        <v>9058.94</v>
      </c>
      <c r="K1110" s="26">
        <v>0.868164</v>
      </c>
      <c r="L1110" s="27">
        <v>14.4969</v>
      </c>
      <c r="M1110" s="27">
        <v>5247.51</v>
      </c>
      <c r="N1110" s="26">
        <v>0.854769</v>
      </c>
      <c r="O1110" s="27">
        <v>24.7429</v>
      </c>
      <c r="P1110" s="27">
        <v>8714.42</v>
      </c>
      <c r="Q1110" s="26">
        <v>0.619616</v>
      </c>
      <c r="R1110" s="27">
        <v>0.567153</v>
      </c>
      <c r="S1110" s="27">
        <v>494.557</v>
      </c>
      <c r="T1110" s="26">
        <v>0</v>
      </c>
      <c r="U1110" s="27">
        <v>0</v>
      </c>
      <c r="V1110" s="27">
        <v>0</v>
      </c>
      <c r="W1110" s="26">
        <v>0.989571</v>
      </c>
      <c r="X1110" s="27">
        <v>0.646894</v>
      </c>
      <c r="Y1110" s="27">
        <v>395.573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0.893045</v>
      </c>
      <c r="AJ1110" s="27">
        <v>0.941825</v>
      </c>
      <c r="AK1110" s="27">
        <v>226.684</v>
      </c>
      <c r="AL1110" s="26">
        <v>0.831844</v>
      </c>
      <c r="AM1110" s="27">
        <v>23.2888</v>
      </c>
      <c r="AN1110" s="27">
        <v>11300.91</v>
      </c>
      <c r="AO1110" s="26">
        <v>0.83685</v>
      </c>
      <c r="AP1110" s="27">
        <v>30.0641</v>
      </c>
      <c r="AQ1110" s="27">
        <v>12463.15</v>
      </c>
    </row>
    <row r="1111" spans="1:4" ht="17.25">
      <c r="A1111" s="25">
        <v>0.76805555555555605</v>
      </c>
      <c r="B1111" s="26">
        <v>0.926884</v>
      </c>
      <c r="C1111" s="27">
        <v>4.50032</v>
      </c>
      <c r="D1111" s="27">
        <v>7769.21</v>
      </c>
      <c r="E1111" s="26">
        <v>0.871358</v>
      </c>
      <c r="F1111" s="27">
        <v>26.6789</v>
      </c>
      <c r="G1111" s="27">
        <v>12344.96</v>
      </c>
      <c r="H1111" s="26">
        <v>0.874618</v>
      </c>
      <c r="I1111" s="27">
        <v>15.3186</v>
      </c>
      <c r="J1111" s="27">
        <v>9059.2</v>
      </c>
      <c r="K1111" s="26">
        <v>0.809685</v>
      </c>
      <c r="L1111" s="27">
        <v>2.12201</v>
      </c>
      <c r="M1111" s="27">
        <v>5247.6</v>
      </c>
      <c r="N1111" s="26">
        <v>0.854986</v>
      </c>
      <c r="O1111" s="27">
        <v>24.7251</v>
      </c>
      <c r="P1111" s="27">
        <v>8714.84</v>
      </c>
      <c r="Q1111" s="26">
        <v>0.619152</v>
      </c>
      <c r="R1111" s="27">
        <v>0.567407</v>
      </c>
      <c r="S1111" s="27">
        <v>494.566</v>
      </c>
      <c r="T1111" s="26">
        <v>0</v>
      </c>
      <c r="U1111" s="27">
        <v>0</v>
      </c>
      <c r="V1111" s="27">
        <v>0</v>
      </c>
      <c r="W1111" s="26">
        <v>0.98972</v>
      </c>
      <c r="X1111" s="27">
        <v>0.647903</v>
      </c>
      <c r="Y1111" s="27">
        <v>395.583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0.88519</v>
      </c>
      <c r="AJ1111" s="27">
        <v>0.957483</v>
      </c>
      <c r="AK1111" s="27">
        <v>226.7</v>
      </c>
      <c r="AL1111" s="26">
        <v>0.831505</v>
      </c>
      <c r="AM1111" s="27">
        <v>23.3043</v>
      </c>
      <c r="AN1111" s="27">
        <v>11301.29</v>
      </c>
      <c r="AO1111" s="26">
        <v>0.838745</v>
      </c>
      <c r="AP1111" s="27">
        <v>30.4562</v>
      </c>
      <c r="AQ1111" s="27">
        <v>12463.64</v>
      </c>
    </row>
    <row r="1112" spans="1:4" ht="17.25">
      <c r="A1112" s="25">
        <v>0.76875000000000004</v>
      </c>
      <c r="B1112" s="26">
        <v>0.926458</v>
      </c>
      <c r="C1112" s="27">
        <v>4.50019</v>
      </c>
      <c r="D1112" s="27">
        <v>7769.29</v>
      </c>
      <c r="E1112" s="26">
        <v>0.869437</v>
      </c>
      <c r="F1112" s="27">
        <v>26.6629</v>
      </c>
      <c r="G1112" s="27">
        <v>12345.41</v>
      </c>
      <c r="H1112" s="26">
        <v>0.873345</v>
      </c>
      <c r="I1112" s="27">
        <v>15.308</v>
      </c>
      <c r="J1112" s="27">
        <v>9059.46</v>
      </c>
      <c r="K1112" s="26">
        <v>0.809087</v>
      </c>
      <c r="L1112" s="27">
        <v>2.11805</v>
      </c>
      <c r="M1112" s="27">
        <v>5247.63</v>
      </c>
      <c r="N1112" s="26">
        <v>0.9085</v>
      </c>
      <c r="O1112" s="27">
        <v>0.0227503</v>
      </c>
      <c r="P1112" s="27">
        <v>8715.21</v>
      </c>
      <c r="Q1112" s="26">
        <v>0.617851</v>
      </c>
      <c r="R1112" s="27">
        <v>0.569921</v>
      </c>
      <c r="S1112" s="27">
        <v>494.576</v>
      </c>
      <c r="T1112" s="26">
        <v>0</v>
      </c>
      <c r="U1112" s="27">
        <v>0</v>
      </c>
      <c r="V1112" s="27">
        <v>0</v>
      </c>
      <c r="W1112" s="26">
        <v>0.989811</v>
      </c>
      <c r="X1112" s="27">
        <v>0.65059</v>
      </c>
      <c r="Y1112" s="27">
        <v>395.594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0.884181</v>
      </c>
      <c r="AJ1112" s="27">
        <v>0.959653</v>
      </c>
      <c r="AK1112" s="27">
        <v>226.716</v>
      </c>
      <c r="AL1112" s="26">
        <v>0.82978</v>
      </c>
      <c r="AM1112" s="27">
        <v>23.3082</v>
      </c>
      <c r="AN1112" s="27">
        <v>11301.68</v>
      </c>
      <c r="AO1112" s="26">
        <v>0.836849</v>
      </c>
      <c r="AP1112" s="27">
        <v>30.4789</v>
      </c>
      <c r="AQ1112" s="27">
        <v>12464.16</v>
      </c>
    </row>
    <row r="1113" spans="1:4" ht="17.25">
      <c r="A1113" s="25">
        <v>0.76944444444444404</v>
      </c>
      <c r="B1113" s="26">
        <v>0.92694</v>
      </c>
      <c r="C1113" s="27">
        <v>4.50892</v>
      </c>
      <c r="D1113" s="27">
        <v>7769.36</v>
      </c>
      <c r="E1113" s="26">
        <v>0.870705</v>
      </c>
      <c r="F1113" s="27">
        <v>26.5715</v>
      </c>
      <c r="G1113" s="27">
        <v>12345.86</v>
      </c>
      <c r="H1113" s="26">
        <v>0.873998</v>
      </c>
      <c r="I1113" s="27">
        <v>15.2675</v>
      </c>
      <c r="J1113" s="27">
        <v>9059.72</v>
      </c>
      <c r="K1113" s="26">
        <v>0.809364</v>
      </c>
      <c r="L1113" s="27">
        <v>2.11575</v>
      </c>
      <c r="M1113" s="27">
        <v>5247.67</v>
      </c>
      <c r="N1113" s="26">
        <v>0.909709</v>
      </c>
      <c r="O1113" s="27">
        <v>0.0227663</v>
      </c>
      <c r="P1113" s="27">
        <v>8715.21</v>
      </c>
      <c r="Q1113" s="26">
        <v>0.618825</v>
      </c>
      <c r="R1113" s="27">
        <v>0.569805</v>
      </c>
      <c r="S1113" s="27">
        <v>494.585</v>
      </c>
      <c r="T1113" s="26">
        <v>0</v>
      </c>
      <c r="U1113" s="27">
        <v>0</v>
      </c>
      <c r="V1113" s="27">
        <v>0</v>
      </c>
      <c r="W1113" s="26">
        <v>0.989801</v>
      </c>
      <c r="X1113" s="27">
        <v>0.649295</v>
      </c>
      <c r="Y1113" s="27">
        <v>395.605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0.884971</v>
      </c>
      <c r="AJ1113" s="27">
        <v>0.960811</v>
      </c>
      <c r="AK1113" s="27">
        <v>226.732</v>
      </c>
      <c r="AL1113" s="26">
        <v>0.830187</v>
      </c>
      <c r="AM1113" s="27">
        <v>23.2414</v>
      </c>
      <c r="AN1113" s="27">
        <v>11302.07</v>
      </c>
      <c r="AO1113" s="26">
        <v>0.837129</v>
      </c>
      <c r="AP1113" s="27">
        <v>30.3206</v>
      </c>
      <c r="AQ1113" s="27">
        <v>12464.65</v>
      </c>
    </row>
    <row r="1114" spans="1:4" ht="17.25">
      <c r="A1114" s="25">
        <v>0.77013888888888904</v>
      </c>
      <c r="B1114" s="26">
        <v>0.926724</v>
      </c>
      <c r="C1114" s="27">
        <v>4.51351</v>
      </c>
      <c r="D1114" s="27">
        <v>7769.44</v>
      </c>
      <c r="E1114" s="26">
        <v>0.869609</v>
      </c>
      <c r="F1114" s="27">
        <v>26.5213</v>
      </c>
      <c r="G1114" s="27">
        <v>12346.3</v>
      </c>
      <c r="H1114" s="26">
        <v>0.873412</v>
      </c>
      <c r="I1114" s="27">
        <v>15.2498</v>
      </c>
      <c r="J1114" s="27">
        <v>9059.97</v>
      </c>
      <c r="K1114" s="26">
        <v>0.809456</v>
      </c>
      <c r="L1114" s="27">
        <v>2.11727</v>
      </c>
      <c r="M1114" s="27">
        <v>5247.7</v>
      </c>
      <c r="N1114" s="26">
        <v>0.911142</v>
      </c>
      <c r="O1114" s="27">
        <v>0.0229204</v>
      </c>
      <c r="P1114" s="27">
        <v>8715.21</v>
      </c>
      <c r="Q1114" s="26">
        <v>0.618299</v>
      </c>
      <c r="R1114" s="27">
        <v>0.568766</v>
      </c>
      <c r="S1114" s="27">
        <v>494.595</v>
      </c>
      <c r="T1114" s="26">
        <v>0</v>
      </c>
      <c r="U1114" s="27">
        <v>0</v>
      </c>
      <c r="V1114" s="27">
        <v>0</v>
      </c>
      <c r="W1114" s="26">
        <v>0.989736</v>
      </c>
      <c r="X1114" s="27">
        <v>0.649734</v>
      </c>
      <c r="Y1114" s="27">
        <v>395.616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0.88451</v>
      </c>
      <c r="AJ1114" s="27">
        <v>0.958486</v>
      </c>
      <c r="AK1114" s="27">
        <v>226.748</v>
      </c>
      <c r="AL1114" s="26">
        <v>0.830156</v>
      </c>
      <c r="AM1114" s="27">
        <v>23.2255</v>
      </c>
      <c r="AN1114" s="27">
        <v>11302.46</v>
      </c>
      <c r="AO1114" s="26">
        <v>0.836503</v>
      </c>
      <c r="AP1114" s="27">
        <v>30.2499</v>
      </c>
      <c r="AQ1114" s="27">
        <v>12465.17</v>
      </c>
    </row>
    <row r="1115" spans="1:4" ht="17.25">
      <c r="A1115" s="25">
        <v>0.77083333333333304</v>
      </c>
      <c r="B1115" s="26">
        <v>0.926178</v>
      </c>
      <c r="C1115" s="27">
        <v>4.49642</v>
      </c>
      <c r="D1115" s="27">
        <v>7769.51</v>
      </c>
      <c r="E1115" s="26">
        <v>0.868143</v>
      </c>
      <c r="F1115" s="27">
        <v>26.4225</v>
      </c>
      <c r="G1115" s="27">
        <v>12346.75</v>
      </c>
      <c r="H1115" s="26">
        <v>0.871769</v>
      </c>
      <c r="I1115" s="27">
        <v>15.1774</v>
      </c>
      <c r="J1115" s="27">
        <v>9060.22</v>
      </c>
      <c r="K1115" s="26">
        <v>0.808596</v>
      </c>
      <c r="L1115" s="27">
        <v>2.11321</v>
      </c>
      <c r="M1115" s="27">
        <v>5247.74</v>
      </c>
      <c r="N1115" s="26">
        <v>0.910665</v>
      </c>
      <c r="O1115" s="27">
        <v>0.0229123</v>
      </c>
      <c r="P1115" s="27">
        <v>8715.21</v>
      </c>
      <c r="Q1115" s="26">
        <v>0.617377</v>
      </c>
      <c r="R1115" s="27">
        <v>0.567868</v>
      </c>
      <c r="S1115" s="27">
        <v>494.605</v>
      </c>
      <c r="T1115" s="26">
        <v>0</v>
      </c>
      <c r="U1115" s="27">
        <v>0</v>
      </c>
      <c r="V1115" s="27">
        <v>0</v>
      </c>
      <c r="W1115" s="26">
        <v>0.989761</v>
      </c>
      <c r="X1115" s="27">
        <v>0.650299</v>
      </c>
      <c r="Y1115" s="27">
        <v>395.627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0.883119</v>
      </c>
      <c r="AJ1115" s="27">
        <v>0.96228</v>
      </c>
      <c r="AK1115" s="27">
        <v>226.765</v>
      </c>
      <c r="AL1115" s="26">
        <v>0.828692</v>
      </c>
      <c r="AM1115" s="27">
        <v>23.163</v>
      </c>
      <c r="AN1115" s="27">
        <v>11302.85</v>
      </c>
      <c r="AO1115" s="26">
        <v>0.83441</v>
      </c>
      <c r="AP1115" s="27">
        <v>30.0773</v>
      </c>
      <c r="AQ1115" s="27">
        <v>12465.67</v>
      </c>
    </row>
    <row r="1116" spans="1:4" ht="17.25">
      <c r="A1116" s="25">
        <v>0.77152777777777803</v>
      </c>
      <c r="B1116" s="26">
        <v>0.926392</v>
      </c>
      <c r="C1116" s="27">
        <v>4.50377</v>
      </c>
      <c r="D1116" s="27">
        <v>7769.59</v>
      </c>
      <c r="E1116" s="26">
        <v>0.868446</v>
      </c>
      <c r="F1116" s="27">
        <v>26.4258</v>
      </c>
      <c r="G1116" s="27">
        <v>12347.18</v>
      </c>
      <c r="H1116" s="26">
        <v>0.871806</v>
      </c>
      <c r="I1116" s="27">
        <v>15.169</v>
      </c>
      <c r="J1116" s="27">
        <v>9060.47</v>
      </c>
      <c r="K1116" s="26">
        <v>0.861374</v>
      </c>
      <c r="L1116" s="27">
        <v>8.31558</v>
      </c>
      <c r="M1116" s="27">
        <v>5247.79</v>
      </c>
      <c r="N1116" s="26">
        <v>0.910346</v>
      </c>
      <c r="O1116" s="27">
        <v>0.0229418</v>
      </c>
      <c r="P1116" s="27">
        <v>8715.21</v>
      </c>
      <c r="Q1116" s="26">
        <v>0.618064</v>
      </c>
      <c r="R1116" s="27">
        <v>0.56828</v>
      </c>
      <c r="S1116" s="27">
        <v>494.614</v>
      </c>
      <c r="T1116" s="26">
        <v>0</v>
      </c>
      <c r="U1116" s="27">
        <v>0</v>
      </c>
      <c r="V1116" s="27">
        <v>0</v>
      </c>
      <c r="W1116" s="26">
        <v>0.989729</v>
      </c>
      <c r="X1116" s="27">
        <v>0.649495</v>
      </c>
      <c r="Y1116" s="27">
        <v>395.637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0.884036</v>
      </c>
      <c r="AJ1116" s="27">
        <v>0.962687</v>
      </c>
      <c r="AK1116" s="27">
        <v>226.781</v>
      </c>
      <c r="AL1116" s="26">
        <v>0.828982</v>
      </c>
      <c r="AM1116" s="27">
        <v>23.1529</v>
      </c>
      <c r="AN1116" s="27">
        <v>11303.23</v>
      </c>
      <c r="AO1116" s="26">
        <v>0.833361</v>
      </c>
      <c r="AP1116" s="27">
        <v>29.8165</v>
      </c>
      <c r="AQ1116" s="27">
        <v>12466.16</v>
      </c>
    </row>
    <row r="1117" spans="1:4" ht="17.25">
      <c r="A1117" s="25">
        <v>0.77222222222222203</v>
      </c>
      <c r="B1117" s="26">
        <v>0.925963</v>
      </c>
      <c r="C1117" s="27">
        <v>4.49892</v>
      </c>
      <c r="D1117" s="27">
        <v>7769.66</v>
      </c>
      <c r="E1117" s="26">
        <v>0.867334</v>
      </c>
      <c r="F1117" s="27">
        <v>26.4647</v>
      </c>
      <c r="G1117" s="27">
        <v>12347.62</v>
      </c>
      <c r="H1117" s="26">
        <v>0.871156</v>
      </c>
      <c r="I1117" s="27">
        <v>15.1889</v>
      </c>
      <c r="J1117" s="27">
        <v>9060.72</v>
      </c>
      <c r="K1117" s="26">
        <v>0.859956</v>
      </c>
      <c r="L1117" s="27">
        <v>8.30695</v>
      </c>
      <c r="M1117" s="27">
        <v>5247.93</v>
      </c>
      <c r="N1117" s="26">
        <v>0.909204</v>
      </c>
      <c r="O1117" s="27">
        <v>0.0228434</v>
      </c>
      <c r="P1117" s="27">
        <v>8715.21</v>
      </c>
      <c r="Q1117" s="26">
        <v>0.617292</v>
      </c>
      <c r="R1117" s="27">
        <v>0.570163</v>
      </c>
      <c r="S1117" s="27">
        <v>494.624</v>
      </c>
      <c r="T1117" s="26">
        <v>0</v>
      </c>
      <c r="U1117" s="27">
        <v>0</v>
      </c>
      <c r="V1117" s="27">
        <v>0</v>
      </c>
      <c r="W1117" s="26">
        <v>0.989891</v>
      </c>
      <c r="X1117" s="27">
        <v>0.651819</v>
      </c>
      <c r="Y1117" s="27">
        <v>395.648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0.883505</v>
      </c>
      <c r="AJ1117" s="27">
        <v>0.964113</v>
      </c>
      <c r="AK1117" s="27">
        <v>226.797</v>
      </c>
      <c r="AL1117" s="26">
        <v>0.828114</v>
      </c>
      <c r="AM1117" s="27">
        <v>23.1999</v>
      </c>
      <c r="AN1117" s="27">
        <v>11303.62</v>
      </c>
      <c r="AO1117" s="26">
        <v>0.834243</v>
      </c>
      <c r="AP1117" s="27">
        <v>30.2236</v>
      </c>
      <c r="AQ1117" s="27">
        <v>12466.67</v>
      </c>
    </row>
    <row r="1118" spans="1:4" ht="17.25">
      <c r="A1118" s="25">
        <v>0.77291666666666703</v>
      </c>
      <c r="B1118" s="26">
        <v>0.926416</v>
      </c>
      <c r="C1118" s="27">
        <v>4.49813</v>
      </c>
      <c r="D1118" s="27">
        <v>7769.74</v>
      </c>
      <c r="E1118" s="26">
        <v>0.868742</v>
      </c>
      <c r="F1118" s="27">
        <v>26.4509</v>
      </c>
      <c r="G1118" s="27">
        <v>12348.07</v>
      </c>
      <c r="H1118" s="26">
        <v>0.872425</v>
      </c>
      <c r="I1118" s="27">
        <v>15.1881</v>
      </c>
      <c r="J1118" s="27">
        <v>9060.99</v>
      </c>
      <c r="K1118" s="26">
        <v>0.860969</v>
      </c>
      <c r="L1118" s="27">
        <v>8.30039</v>
      </c>
      <c r="M1118" s="27">
        <v>5248.07</v>
      </c>
      <c r="N1118" s="26">
        <v>0.906293</v>
      </c>
      <c r="O1118" s="27">
        <v>0.0226496</v>
      </c>
      <c r="P1118" s="27">
        <v>8715.21</v>
      </c>
      <c r="Q1118" s="26">
        <v>0.618455</v>
      </c>
      <c r="R1118" s="27">
        <v>0.570539</v>
      </c>
      <c r="S1118" s="27">
        <v>494.633</v>
      </c>
      <c r="T1118" s="26">
        <v>0</v>
      </c>
      <c r="U1118" s="27">
        <v>0</v>
      </c>
      <c r="V1118" s="27">
        <v>0</v>
      </c>
      <c r="W1118" s="26">
        <v>0.989817</v>
      </c>
      <c r="X1118" s="27">
        <v>0.650339</v>
      </c>
      <c r="Y1118" s="27">
        <v>395.659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0.891706</v>
      </c>
      <c r="AJ1118" s="27">
        <v>0.94544</v>
      </c>
      <c r="AK1118" s="27">
        <v>226.83</v>
      </c>
      <c r="AL1118" s="26">
        <v>0.828547</v>
      </c>
      <c r="AM1118" s="27">
        <v>23.1625</v>
      </c>
      <c r="AN1118" s="27">
        <v>11304</v>
      </c>
      <c r="AO1118" s="26">
        <v>0.835629</v>
      </c>
      <c r="AP1118" s="27">
        <v>30.2517</v>
      </c>
      <c r="AQ1118" s="27">
        <v>12467.17</v>
      </c>
    </row>
    <row r="1119" spans="1:4" ht="17.25">
      <c r="A1119" s="25">
        <v>0.77361111111111103</v>
      </c>
      <c r="B1119" s="26">
        <v>0.926942</v>
      </c>
      <c r="C1119" s="27">
        <v>4.51502</v>
      </c>
      <c r="D1119" s="27">
        <v>7769.81</v>
      </c>
      <c r="E1119" s="26">
        <v>0.871736</v>
      </c>
      <c r="F1119" s="27">
        <v>26.7776</v>
      </c>
      <c r="G1119" s="27">
        <v>12348.51</v>
      </c>
      <c r="H1119" s="26">
        <v>0.874286</v>
      </c>
      <c r="I1119" s="27">
        <v>15.4021</v>
      </c>
      <c r="J1119" s="27">
        <v>9061.23</v>
      </c>
      <c r="K1119" s="26">
        <v>0.867892</v>
      </c>
      <c r="L1119" s="27">
        <v>14.5949</v>
      </c>
      <c r="M1119" s="27">
        <v>5248.25</v>
      </c>
      <c r="N1119" s="26">
        <v>0.855716</v>
      </c>
      <c r="O1119" s="27">
        <v>8.37295</v>
      </c>
      <c r="P1119" s="27">
        <v>8715.26</v>
      </c>
      <c r="Q1119" s="26">
        <v>0.619402</v>
      </c>
      <c r="R1119" s="27">
        <v>0.570907</v>
      </c>
      <c r="S1119" s="27">
        <v>494.643</v>
      </c>
      <c r="T1119" s="26">
        <v>0</v>
      </c>
      <c r="U1119" s="27">
        <v>0</v>
      </c>
      <c r="V1119" s="27">
        <v>0</v>
      </c>
      <c r="W1119" s="26">
        <v>0.989768</v>
      </c>
      <c r="X1119" s="27">
        <v>0.650767</v>
      </c>
      <c r="Y1119" s="27">
        <v>395.67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0.892527</v>
      </c>
      <c r="AJ1119" s="27">
        <v>0.944683</v>
      </c>
      <c r="AK1119" s="27">
        <v>226.846</v>
      </c>
      <c r="AL1119" s="26">
        <v>0.831166</v>
      </c>
      <c r="AM1119" s="27">
        <v>23.3898</v>
      </c>
      <c r="AN1119" s="27">
        <v>11304.39</v>
      </c>
      <c r="AO1119" s="26">
        <v>0.838042</v>
      </c>
      <c r="AP1119" s="27">
        <v>30.5422</v>
      </c>
      <c r="AQ1119" s="27">
        <v>12467.67</v>
      </c>
    </row>
    <row r="1120" spans="1:4" ht="17.25">
      <c r="A1120" s="25">
        <v>0.77430555555555602</v>
      </c>
      <c r="B1120" s="26">
        <v>0.926818</v>
      </c>
      <c r="C1120" s="27">
        <v>4.50552</v>
      </c>
      <c r="D1120" s="27">
        <v>7769.89</v>
      </c>
      <c r="E1120" s="26">
        <v>0.872901</v>
      </c>
      <c r="F1120" s="27">
        <v>26.9525</v>
      </c>
      <c r="G1120" s="27">
        <v>12348.96</v>
      </c>
      <c r="H1120" s="26">
        <v>0.876236</v>
      </c>
      <c r="I1120" s="27">
        <v>15.4925</v>
      </c>
      <c r="J1120" s="27">
        <v>9061.5</v>
      </c>
      <c r="K1120" s="26">
        <v>0.866953</v>
      </c>
      <c r="L1120" s="27">
        <v>14.4168</v>
      </c>
      <c r="M1120" s="27">
        <v>5248.5</v>
      </c>
      <c r="N1120" s="26">
        <v>0.855646</v>
      </c>
      <c r="O1120" s="27">
        <v>8.36545</v>
      </c>
      <c r="P1120" s="27">
        <v>8715.4</v>
      </c>
      <c r="Q1120" s="26">
        <v>0.619915</v>
      </c>
      <c r="R1120" s="27">
        <v>0.570747</v>
      </c>
      <c r="S1120" s="27">
        <v>494.652</v>
      </c>
      <c r="T1120" s="26">
        <v>0</v>
      </c>
      <c r="U1120" s="27">
        <v>0</v>
      </c>
      <c r="V1120" s="27">
        <v>0</v>
      </c>
      <c r="W1120" s="26">
        <v>0.989712</v>
      </c>
      <c r="X1120" s="27">
        <v>0.648602</v>
      </c>
      <c r="Y1120" s="27">
        <v>395.681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0.892848</v>
      </c>
      <c r="AJ1120" s="27">
        <v>0.942394</v>
      </c>
      <c r="AK1120" s="27">
        <v>226.862</v>
      </c>
      <c r="AL1120" s="26">
        <v>0.832714</v>
      </c>
      <c r="AM1120" s="27">
        <v>23.4585</v>
      </c>
      <c r="AN1120" s="27">
        <v>11304.78</v>
      </c>
      <c r="AO1120" s="26">
        <v>0.839676</v>
      </c>
      <c r="AP1120" s="27">
        <v>30.6626</v>
      </c>
      <c r="AQ1120" s="27">
        <v>12468.18</v>
      </c>
    </row>
    <row r="1121" spans="1:4" ht="17.25">
      <c r="A1121" s="25">
        <v>0.77500000000000002</v>
      </c>
      <c r="B1121" s="26">
        <v>0.926883</v>
      </c>
      <c r="C1121" s="27">
        <v>4.51138</v>
      </c>
      <c r="D1121" s="27">
        <v>7769.96</v>
      </c>
      <c r="E1121" s="26">
        <v>0.874159</v>
      </c>
      <c r="F1121" s="27">
        <v>27.2227</v>
      </c>
      <c r="G1121" s="27">
        <v>12349.41</v>
      </c>
      <c r="H1121" s="26">
        <v>0.877743</v>
      </c>
      <c r="I1121" s="27">
        <v>15.669</v>
      </c>
      <c r="J1121" s="27">
        <v>9061.75</v>
      </c>
      <c r="K1121" s="26">
        <v>0.869685</v>
      </c>
      <c r="L1121" s="27">
        <v>14.6785</v>
      </c>
      <c r="M1121" s="27">
        <v>5248.74</v>
      </c>
      <c r="N1121" s="26">
        <v>0.860815</v>
      </c>
      <c r="O1121" s="27">
        <v>17.2356</v>
      </c>
      <c r="P1121" s="27">
        <v>8715.65</v>
      </c>
      <c r="Q1121" s="26">
        <v>0.619458</v>
      </c>
      <c r="R1121" s="27">
        <v>0.569142</v>
      </c>
      <c r="S1121" s="27">
        <v>494.662</v>
      </c>
      <c r="T1121" s="26">
        <v>0</v>
      </c>
      <c r="U1121" s="27">
        <v>0</v>
      </c>
      <c r="V1121" s="27">
        <v>0</v>
      </c>
      <c r="W1121" s="26">
        <v>0.989649</v>
      </c>
      <c r="X1121" s="27">
        <v>0.648908</v>
      </c>
      <c r="Y1121" s="27">
        <v>395.692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0.893008</v>
      </c>
      <c r="AJ1121" s="27">
        <v>0.943242</v>
      </c>
      <c r="AK1121" s="27">
        <v>226.877</v>
      </c>
      <c r="AL1121" s="26">
        <v>0.83433</v>
      </c>
      <c r="AM1121" s="27">
        <v>23.6395</v>
      </c>
      <c r="AN1121" s="27">
        <v>11305.17</v>
      </c>
      <c r="AO1121" s="26">
        <v>0.83944</v>
      </c>
      <c r="AP1121" s="27">
        <v>30.5458</v>
      </c>
      <c r="AQ1121" s="27">
        <v>12468.69</v>
      </c>
    </row>
    <row r="1122" spans="1:4" ht="17.25">
      <c r="A1122" s="25">
        <v>0.77569444444444402</v>
      </c>
      <c r="B1122" s="26">
        <v>0.926153</v>
      </c>
      <c r="C1122" s="27">
        <v>4.49886</v>
      </c>
      <c r="D1122" s="27">
        <v>7770.04</v>
      </c>
      <c r="E1122" s="26">
        <v>0.874176</v>
      </c>
      <c r="F1122" s="27">
        <v>27.4817</v>
      </c>
      <c r="G1122" s="27">
        <v>12349.87</v>
      </c>
      <c r="H1122" s="26">
        <v>0.878156</v>
      </c>
      <c r="I1122" s="27">
        <v>15.8418</v>
      </c>
      <c r="J1122" s="27">
        <v>9062.02</v>
      </c>
      <c r="K1122" s="26">
        <v>0.809602</v>
      </c>
      <c r="L1122" s="27">
        <v>2.13362</v>
      </c>
      <c r="M1122" s="27">
        <v>5248.97</v>
      </c>
      <c r="N1122" s="26">
        <v>0.861772</v>
      </c>
      <c r="O1122" s="27">
        <v>26.2664</v>
      </c>
      <c r="P1122" s="27">
        <v>8715.97</v>
      </c>
      <c r="Q1122" s="26">
        <v>0.619378</v>
      </c>
      <c r="R1122" s="27">
        <v>0.571972</v>
      </c>
      <c r="S1122" s="27">
        <v>494.671</v>
      </c>
      <c r="T1122" s="26">
        <v>0</v>
      </c>
      <c r="U1122" s="27">
        <v>0</v>
      </c>
      <c r="V1122" s="27">
        <v>0</v>
      </c>
      <c r="W1122" s="26">
        <v>0.989699</v>
      </c>
      <c r="X1122" s="27">
        <v>0.650156</v>
      </c>
      <c r="Y1122" s="27">
        <v>395.702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0.892076</v>
      </c>
      <c r="AJ1122" s="27">
        <v>0.946977</v>
      </c>
      <c r="AK1122" s="27">
        <v>226.893</v>
      </c>
      <c r="AL1122" s="26">
        <v>0.83851</v>
      </c>
      <c r="AM1122" s="27">
        <v>24.3594</v>
      </c>
      <c r="AN1122" s="27">
        <v>11305.57</v>
      </c>
      <c r="AO1122" s="26">
        <v>0.841524</v>
      </c>
      <c r="AP1122" s="27">
        <v>31.1545</v>
      </c>
      <c r="AQ1122" s="27">
        <v>12469.2</v>
      </c>
    </row>
    <row r="1123" spans="1:4" ht="17.25">
      <c r="A1123" s="25">
        <v>0.77638888888888902</v>
      </c>
      <c r="B1123" s="26">
        <v>0.926588</v>
      </c>
      <c r="C1123" s="27">
        <v>4.50702</v>
      </c>
      <c r="D1123" s="27">
        <v>7770.11</v>
      </c>
      <c r="E1123" s="26">
        <v>0.876244</v>
      </c>
      <c r="F1123" s="27">
        <v>27.7519</v>
      </c>
      <c r="G1123" s="27">
        <v>12350.32</v>
      </c>
      <c r="H1123" s="26">
        <v>0.879511</v>
      </c>
      <c r="I1123" s="27">
        <v>15.9869</v>
      </c>
      <c r="J1123" s="27">
        <v>9062.28</v>
      </c>
      <c r="K1123" s="26">
        <v>0.809793</v>
      </c>
      <c r="L1123" s="27">
        <v>2.12477</v>
      </c>
      <c r="M1123" s="27">
        <v>5249.01</v>
      </c>
      <c r="N1123" s="26">
        <v>0.86248</v>
      </c>
      <c r="O1123" s="27">
        <v>26.3329</v>
      </c>
      <c r="P1123" s="27">
        <v>8716.4</v>
      </c>
      <c r="Q1123" s="26">
        <v>0.619527</v>
      </c>
      <c r="R1123" s="27">
        <v>0.571473</v>
      </c>
      <c r="S1123" s="27">
        <v>494.681</v>
      </c>
      <c r="T1123" s="26">
        <v>0</v>
      </c>
      <c r="U1123" s="27">
        <v>0</v>
      </c>
      <c r="V1123" s="27">
        <v>0</v>
      </c>
      <c r="W1123" s="26">
        <v>0.989805</v>
      </c>
      <c r="X1123" s="27">
        <v>0.649646</v>
      </c>
      <c r="Y1123" s="27">
        <v>395.713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0.893192</v>
      </c>
      <c r="AJ1123" s="27">
        <v>0.939869</v>
      </c>
      <c r="AK1123" s="27">
        <v>226.909</v>
      </c>
      <c r="AL1123" s="26">
        <v>0.836042</v>
      </c>
      <c r="AM1123" s="27">
        <v>23.9783</v>
      </c>
      <c r="AN1123" s="27">
        <v>11305.98</v>
      </c>
      <c r="AO1123" s="26">
        <v>0.843366</v>
      </c>
      <c r="AP1123" s="27">
        <v>31.4108</v>
      </c>
      <c r="AQ1123" s="27">
        <v>12469.72</v>
      </c>
    </row>
    <row r="1124" spans="1:4" ht="17.25">
      <c r="A1124" s="25">
        <v>0.77708333333333302</v>
      </c>
      <c r="B1124" s="26">
        <v>0.926606</v>
      </c>
      <c r="C1124" s="27">
        <v>4.49792</v>
      </c>
      <c r="D1124" s="27">
        <v>7770.19</v>
      </c>
      <c r="E1124" s="26">
        <v>0.876839</v>
      </c>
      <c r="F1124" s="27">
        <v>27.8149</v>
      </c>
      <c r="G1124" s="27">
        <v>12350.79</v>
      </c>
      <c r="H1124" s="26">
        <v>0.880029</v>
      </c>
      <c r="I1124" s="27">
        <v>16.0116</v>
      </c>
      <c r="J1124" s="27">
        <v>9062.54</v>
      </c>
      <c r="K1124" s="26">
        <v>0.809634</v>
      </c>
      <c r="L1124" s="27">
        <v>2.11456</v>
      </c>
      <c r="M1124" s="27">
        <v>5249.04</v>
      </c>
      <c r="N1124" s="26">
        <v>0.863531</v>
      </c>
      <c r="O1124" s="27">
        <v>26.3427</v>
      </c>
      <c r="P1124" s="27">
        <v>8716.84</v>
      </c>
      <c r="Q1124" s="26">
        <v>0.619659</v>
      </c>
      <c r="R1124" s="27">
        <v>0.571244</v>
      </c>
      <c r="S1124" s="27">
        <v>494.69</v>
      </c>
      <c r="T1124" s="26">
        <v>0</v>
      </c>
      <c r="U1124" s="27">
        <v>0</v>
      </c>
      <c r="V1124" s="27">
        <v>0</v>
      </c>
      <c r="W1124" s="26">
        <v>0.989687</v>
      </c>
      <c r="X1124" s="27">
        <v>0.647446</v>
      </c>
      <c r="Y1124" s="27">
        <v>395.724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0.892193</v>
      </c>
      <c r="AJ1124" s="27">
        <v>0.94191</v>
      </c>
      <c r="AK1124" s="27">
        <v>226.925</v>
      </c>
      <c r="AL1124" s="26">
        <v>0.840377</v>
      </c>
      <c r="AM1124" s="27">
        <v>24.4711</v>
      </c>
      <c r="AN1124" s="27">
        <v>11306.38</v>
      </c>
      <c r="AO1124" s="26">
        <v>0.844879</v>
      </c>
      <c r="AP1124" s="27">
        <v>31.5644</v>
      </c>
      <c r="AQ1124" s="27">
        <v>12470.25</v>
      </c>
    </row>
    <row r="1125" spans="1:4" ht="17.25">
      <c r="A1125" s="25">
        <v>0.77777777777777801</v>
      </c>
      <c r="B1125" s="26">
        <v>0.926442</v>
      </c>
      <c r="C1125" s="27">
        <v>4.50822</v>
      </c>
      <c r="D1125" s="27">
        <v>7770.26</v>
      </c>
      <c r="E1125" s="26">
        <v>0.875411</v>
      </c>
      <c r="F1125" s="27">
        <v>27.5988</v>
      </c>
      <c r="G1125" s="27">
        <v>12351.25</v>
      </c>
      <c r="H1125" s="26">
        <v>0.878648</v>
      </c>
      <c r="I1125" s="27">
        <v>15.8816</v>
      </c>
      <c r="J1125" s="27">
        <v>9062.81</v>
      </c>
      <c r="K1125" s="26">
        <v>0.809688</v>
      </c>
      <c r="L1125" s="27">
        <v>2.12023</v>
      </c>
      <c r="M1125" s="27">
        <v>5249.08</v>
      </c>
      <c r="N1125" s="26">
        <v>0.861487</v>
      </c>
      <c r="O1125" s="27">
        <v>26.1231</v>
      </c>
      <c r="P1125" s="27">
        <v>8717.29</v>
      </c>
      <c r="Q1125" s="26">
        <v>0.618279</v>
      </c>
      <c r="R1125" s="27">
        <v>0.570974</v>
      </c>
      <c r="S1125" s="27">
        <v>494.7</v>
      </c>
      <c r="T1125" s="26">
        <v>0</v>
      </c>
      <c r="U1125" s="27">
        <v>0</v>
      </c>
      <c r="V1125" s="27">
        <v>0</v>
      </c>
      <c r="W1125" s="26">
        <v>0.989763</v>
      </c>
      <c r="X1125" s="27">
        <v>0.649996</v>
      </c>
      <c r="Y1125" s="27">
        <v>395.735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0.892855</v>
      </c>
      <c r="AJ1125" s="27">
        <v>0.940937</v>
      </c>
      <c r="AK1125" s="27">
        <v>226.94</v>
      </c>
      <c r="AL1125" s="26">
        <v>0.842124</v>
      </c>
      <c r="AM1125" s="27">
        <v>24.7851</v>
      </c>
      <c r="AN1125" s="27">
        <v>11306.8</v>
      </c>
      <c r="AO1125" s="26">
        <v>0.84229</v>
      </c>
      <c r="AP1125" s="27">
        <v>31.2013</v>
      </c>
      <c r="AQ1125" s="27">
        <v>12470.78</v>
      </c>
    </row>
    <row r="1126" spans="1:4" ht="17.25">
      <c r="A1126" s="25">
        <v>0.77847222222222201</v>
      </c>
      <c r="B1126" s="26">
        <v>0.926347</v>
      </c>
      <c r="C1126" s="27">
        <v>4.50638</v>
      </c>
      <c r="D1126" s="27">
        <v>7770.34</v>
      </c>
      <c r="E1126" s="26">
        <v>0.874544</v>
      </c>
      <c r="F1126" s="27">
        <v>27.4215</v>
      </c>
      <c r="G1126" s="27">
        <v>12351.71</v>
      </c>
      <c r="H1126" s="26">
        <v>0.877756</v>
      </c>
      <c r="I1126" s="27">
        <v>15.778</v>
      </c>
      <c r="J1126" s="27">
        <v>9063.08</v>
      </c>
      <c r="K1126" s="26">
        <v>0.809504</v>
      </c>
      <c r="L1126" s="27">
        <v>2.11324</v>
      </c>
      <c r="M1126" s="27">
        <v>5249.11</v>
      </c>
      <c r="N1126" s="26">
        <v>0.859472</v>
      </c>
      <c r="O1126" s="27">
        <v>25.7301</v>
      </c>
      <c r="P1126" s="27">
        <v>8717.71</v>
      </c>
      <c r="Q1126" s="26">
        <v>0.620484</v>
      </c>
      <c r="R1126" s="27">
        <v>0.572791</v>
      </c>
      <c r="S1126" s="27">
        <v>494.709</v>
      </c>
      <c r="T1126" s="26">
        <v>0</v>
      </c>
      <c r="U1126" s="27">
        <v>0</v>
      </c>
      <c r="V1126" s="27">
        <v>0</v>
      </c>
      <c r="W1126" s="26">
        <v>0.989668</v>
      </c>
      <c r="X1126" s="27">
        <v>0.647998</v>
      </c>
      <c r="Y1126" s="27">
        <v>395.746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0.892615</v>
      </c>
      <c r="AJ1126" s="27">
        <v>0.944687</v>
      </c>
      <c r="AK1126" s="27">
        <v>226.956</v>
      </c>
      <c r="AL1126" s="26">
        <v>0.838499</v>
      </c>
      <c r="AM1126" s="27">
        <v>24.2336</v>
      </c>
      <c r="AN1126" s="27">
        <v>11307.2</v>
      </c>
      <c r="AO1126" s="26">
        <v>0.844648</v>
      </c>
      <c r="AP1126" s="27">
        <v>31.5246</v>
      </c>
      <c r="AQ1126" s="27">
        <v>12471.29</v>
      </c>
    </row>
    <row r="1127" spans="1:4" ht="17.25">
      <c r="A1127" s="25">
        <v>0.77916666666666701</v>
      </c>
      <c r="B1127" s="26">
        <v>0.926599</v>
      </c>
      <c r="C1127" s="27">
        <v>4.50661</v>
      </c>
      <c r="D1127" s="27">
        <v>7770.41</v>
      </c>
      <c r="E1127" s="26">
        <v>0.874409</v>
      </c>
      <c r="F1127" s="27">
        <v>27.3809</v>
      </c>
      <c r="G1127" s="27">
        <v>12352.16</v>
      </c>
      <c r="H1127" s="26">
        <v>0.877432</v>
      </c>
      <c r="I1127" s="27">
        <v>15.7276</v>
      </c>
      <c r="J1127" s="27">
        <v>9063.33</v>
      </c>
      <c r="K1127" s="26">
        <v>0.809243</v>
      </c>
      <c r="L1127" s="27">
        <v>2.12588</v>
      </c>
      <c r="M1127" s="27">
        <v>5249.15</v>
      </c>
      <c r="N1127" s="26">
        <v>0.858692</v>
      </c>
      <c r="O1127" s="27">
        <v>25.56</v>
      </c>
      <c r="P1127" s="27">
        <v>8718.14</v>
      </c>
      <c r="Q1127" s="26">
        <v>0.619405</v>
      </c>
      <c r="R1127" s="27">
        <v>0.569586</v>
      </c>
      <c r="S1127" s="27">
        <v>494.719</v>
      </c>
      <c r="T1127" s="26">
        <v>0</v>
      </c>
      <c r="U1127" s="27">
        <v>0</v>
      </c>
      <c r="V1127" s="27">
        <v>0</v>
      </c>
      <c r="W1127" s="26">
        <v>0.989608</v>
      </c>
      <c r="X1127" s="27">
        <v>0.649506</v>
      </c>
      <c r="Y1127" s="27">
        <v>395.757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0.893101</v>
      </c>
      <c r="AJ1127" s="27">
        <v>0.945166</v>
      </c>
      <c r="AK1127" s="27">
        <v>226.972</v>
      </c>
      <c r="AL1127" s="26">
        <v>0.837492</v>
      </c>
      <c r="AM1127" s="27">
        <v>24.1911</v>
      </c>
      <c r="AN1127" s="27">
        <v>11307.6</v>
      </c>
      <c r="AO1127" s="26">
        <v>0.843664</v>
      </c>
      <c r="AP1127" s="27">
        <v>31.4627</v>
      </c>
      <c r="AQ1127" s="27">
        <v>12471.82</v>
      </c>
    </row>
    <row r="1128" spans="1:4" ht="17.25">
      <c r="A1128" s="25">
        <v>0.77986111111111101</v>
      </c>
      <c r="B1128" s="26">
        <v>0.926997</v>
      </c>
      <c r="C1128" s="27">
        <v>4.49758</v>
      </c>
      <c r="D1128" s="27">
        <v>7770.49</v>
      </c>
      <c r="E1128" s="26">
        <v>0.875378</v>
      </c>
      <c r="F1128" s="27">
        <v>27.2083</v>
      </c>
      <c r="G1128" s="27">
        <v>12352.62</v>
      </c>
      <c r="H1128" s="26">
        <v>0.878629</v>
      </c>
      <c r="I1128" s="27">
        <v>15.6502</v>
      </c>
      <c r="J1128" s="27">
        <v>9063.6</v>
      </c>
      <c r="K1128" s="26">
        <v>0.866286</v>
      </c>
      <c r="L1128" s="27">
        <v>8.46624</v>
      </c>
      <c r="M1128" s="27">
        <v>5249.25</v>
      </c>
      <c r="N1128" s="26">
        <v>0.859849</v>
      </c>
      <c r="O1128" s="27">
        <v>25.389</v>
      </c>
      <c r="P1128" s="27">
        <v>8718.57</v>
      </c>
      <c r="Q1128" s="26">
        <v>0.620274</v>
      </c>
      <c r="R1128" s="27">
        <v>0.568548</v>
      </c>
      <c r="S1128" s="27">
        <v>494.728</v>
      </c>
      <c r="T1128" s="26">
        <v>0</v>
      </c>
      <c r="U1128" s="27">
        <v>0</v>
      </c>
      <c r="V1128" s="27">
        <v>0</v>
      </c>
      <c r="W1128" s="26">
        <v>0.989615</v>
      </c>
      <c r="X1128" s="27">
        <v>0.645416</v>
      </c>
      <c r="Y1128" s="27">
        <v>395.767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0.893343</v>
      </c>
      <c r="AJ1128" s="27">
        <v>0.944901</v>
      </c>
      <c r="AK1128" s="27">
        <v>226.987</v>
      </c>
      <c r="AL1128" s="26">
        <v>0.834809</v>
      </c>
      <c r="AM1128" s="27">
        <v>23.5891</v>
      </c>
      <c r="AN1128" s="27">
        <v>11308</v>
      </c>
      <c r="AO1128" s="26">
        <v>0.841899</v>
      </c>
      <c r="AP1128" s="27">
        <v>30.7902</v>
      </c>
      <c r="AQ1128" s="27">
        <v>12472.35</v>
      </c>
    </row>
    <row r="1129" spans="1:4" ht="17.25">
      <c r="A1129" s="25">
        <v>0.780555555555556</v>
      </c>
      <c r="B1129" s="26">
        <v>0.926913</v>
      </c>
      <c r="C1129" s="27">
        <v>4.50796</v>
      </c>
      <c r="D1129" s="27">
        <v>7770.56</v>
      </c>
      <c r="E1129" s="26">
        <v>0.874422</v>
      </c>
      <c r="F1129" s="27">
        <v>27.1824</v>
      </c>
      <c r="G1129" s="27">
        <v>12353.08</v>
      </c>
      <c r="H1129" s="26">
        <v>0.877584</v>
      </c>
      <c r="I1129" s="27">
        <v>15.6121</v>
      </c>
      <c r="J1129" s="27">
        <v>9063.87</v>
      </c>
      <c r="K1129" s="26">
        <v>0.86521</v>
      </c>
      <c r="L1129" s="27">
        <v>8.43254</v>
      </c>
      <c r="M1129" s="27">
        <v>5249.39</v>
      </c>
      <c r="N1129" s="26">
        <v>0.858793</v>
      </c>
      <c r="O1129" s="27">
        <v>25.3443</v>
      </c>
      <c r="P1129" s="27">
        <v>8718.99</v>
      </c>
      <c r="Q1129" s="26">
        <v>0.619587</v>
      </c>
      <c r="R1129" s="27">
        <v>0.569028</v>
      </c>
      <c r="S1129" s="27">
        <v>494.738</v>
      </c>
      <c r="T1129" s="26">
        <v>0</v>
      </c>
      <c r="U1129" s="27">
        <v>0</v>
      </c>
      <c r="V1129" s="27">
        <v>0</v>
      </c>
      <c r="W1129" s="26">
        <v>0.989661</v>
      </c>
      <c r="X1129" s="27">
        <v>0.64753</v>
      </c>
      <c r="Y1129" s="27">
        <v>395.778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0.893614</v>
      </c>
      <c r="AJ1129" s="27">
        <v>0.941438</v>
      </c>
      <c r="AK1129" s="27">
        <v>227.003</v>
      </c>
      <c r="AL1129" s="26">
        <v>0.834212</v>
      </c>
      <c r="AM1129" s="27">
        <v>23.5853</v>
      </c>
      <c r="AN1129" s="27">
        <v>11308.4</v>
      </c>
      <c r="AO1129" s="26">
        <v>0.841094</v>
      </c>
      <c r="AP1129" s="27">
        <v>30.8098</v>
      </c>
      <c r="AQ1129" s="27">
        <v>12472.86</v>
      </c>
    </row>
    <row r="1130" spans="1:4" ht="17.25">
      <c r="A1130" s="25">
        <v>0.78125</v>
      </c>
      <c r="B1130" s="26">
        <v>0.926805</v>
      </c>
      <c r="C1130" s="27">
        <v>4.49727</v>
      </c>
      <c r="D1130" s="27">
        <v>7770.64</v>
      </c>
      <c r="E1130" s="26">
        <v>0.87433</v>
      </c>
      <c r="F1130" s="27">
        <v>27.117</v>
      </c>
      <c r="G1130" s="27">
        <v>12353.52</v>
      </c>
      <c r="H1130" s="26">
        <v>0.877414</v>
      </c>
      <c r="I1130" s="27">
        <v>15.5946</v>
      </c>
      <c r="J1130" s="27">
        <v>9064.12</v>
      </c>
      <c r="K1130" s="26">
        <v>0.865597</v>
      </c>
      <c r="L1130" s="27">
        <v>8.49733</v>
      </c>
      <c r="M1130" s="27">
        <v>5249.53</v>
      </c>
      <c r="N1130" s="26">
        <v>0.858318</v>
      </c>
      <c r="O1130" s="27">
        <v>25.2471</v>
      </c>
      <c r="P1130" s="27">
        <v>8719.4</v>
      </c>
      <c r="Q1130" s="26">
        <v>0.620332</v>
      </c>
      <c r="R1130" s="27">
        <v>0.569346</v>
      </c>
      <c r="S1130" s="27">
        <v>494.747</v>
      </c>
      <c r="T1130" s="26">
        <v>0</v>
      </c>
      <c r="U1130" s="27">
        <v>0</v>
      </c>
      <c r="V1130" s="27">
        <v>0</v>
      </c>
      <c r="W1130" s="26">
        <v>0.989639</v>
      </c>
      <c r="X1130" s="27">
        <v>0.646476</v>
      </c>
      <c r="Y1130" s="27">
        <v>395.789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0.893447</v>
      </c>
      <c r="AJ1130" s="27">
        <v>0.942526</v>
      </c>
      <c r="AK1130" s="27">
        <v>227.019</v>
      </c>
      <c r="AL1130" s="26">
        <v>0.837973</v>
      </c>
      <c r="AM1130" s="27">
        <v>24.0457</v>
      </c>
      <c r="AN1130" s="27">
        <v>11308.8</v>
      </c>
      <c r="AO1130" s="26">
        <v>0.841483</v>
      </c>
      <c r="AP1130" s="27">
        <v>30.8086</v>
      </c>
      <c r="AQ1130" s="27">
        <v>12473.37</v>
      </c>
    </row>
    <row r="1131" spans="1:4" ht="17.25">
      <c r="A1131" s="25">
        <v>0.781944444444444</v>
      </c>
      <c r="B1131" s="26">
        <v>0.926851</v>
      </c>
      <c r="C1131" s="27">
        <v>4.49149</v>
      </c>
      <c r="D1131" s="27">
        <v>7770.75</v>
      </c>
      <c r="E1131" s="26">
        <v>0.874409</v>
      </c>
      <c r="F1131" s="27">
        <v>27.0451</v>
      </c>
      <c r="G1131" s="27">
        <v>12354.17</v>
      </c>
      <c r="H1131" s="26">
        <v>0.877398</v>
      </c>
      <c r="I1131" s="27">
        <v>15.5334</v>
      </c>
      <c r="J1131" s="27">
        <v>9064.49</v>
      </c>
      <c r="K1131" s="26">
        <v>0.867667</v>
      </c>
      <c r="L1131" s="27">
        <v>14.4191</v>
      </c>
      <c r="M1131" s="27">
        <v>5249.88</v>
      </c>
      <c r="N1131" s="26">
        <v>0.857986</v>
      </c>
      <c r="O1131" s="27">
        <v>25.1086</v>
      </c>
      <c r="P1131" s="27">
        <v>8720.01</v>
      </c>
      <c r="Q1131" s="26">
        <v>0.621419</v>
      </c>
      <c r="R1131" s="27">
        <v>0.568001</v>
      </c>
      <c r="S1131" s="27">
        <v>494.757</v>
      </c>
      <c r="T1131" s="26">
        <v>0</v>
      </c>
      <c r="U1131" s="27">
        <v>0</v>
      </c>
      <c r="V1131" s="27">
        <v>0</v>
      </c>
      <c r="W1131" s="26">
        <v>0.989549</v>
      </c>
      <c r="X1131" s="27">
        <v>0.64484</v>
      </c>
      <c r="Y1131" s="27">
        <v>395.8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0.893785</v>
      </c>
      <c r="AJ1131" s="27">
        <v>0.941985</v>
      </c>
      <c r="AK1131" s="27">
        <v>227.034</v>
      </c>
      <c r="AL1131" s="26">
        <v>0.838386</v>
      </c>
      <c r="AM1131" s="27">
        <v>23.9739</v>
      </c>
      <c r="AN1131" s="27">
        <v>11309.19</v>
      </c>
      <c r="AO1131" s="26">
        <v>0.842198</v>
      </c>
      <c r="AP1131" s="27">
        <v>30.7127</v>
      </c>
      <c r="AQ1131" s="27">
        <v>12473.88</v>
      </c>
    </row>
    <row r="1132" spans="1:4" ht="17.25">
      <c r="A1132" s="25">
        <v>0.78263888888888899</v>
      </c>
      <c r="B1132" s="26">
        <v>0.927</v>
      </c>
      <c r="C1132" s="27">
        <v>4.50416</v>
      </c>
      <c r="D1132" s="27">
        <v>7770.79</v>
      </c>
      <c r="E1132" s="26">
        <v>0.87449</v>
      </c>
      <c r="F1132" s="27">
        <v>27.0555</v>
      </c>
      <c r="G1132" s="27">
        <v>12354.42</v>
      </c>
      <c r="H1132" s="26">
        <v>0.877515</v>
      </c>
      <c r="I1132" s="27">
        <v>15.5666</v>
      </c>
      <c r="J1132" s="27">
        <v>9064.63</v>
      </c>
      <c r="K1132" s="26">
        <v>0.867182</v>
      </c>
      <c r="L1132" s="27">
        <v>14.3866</v>
      </c>
      <c r="M1132" s="27">
        <v>5250.01</v>
      </c>
      <c r="N1132" s="26">
        <v>0.856841</v>
      </c>
      <c r="O1132" s="27">
        <v>24.937</v>
      </c>
      <c r="P1132" s="27">
        <v>8720.25</v>
      </c>
      <c r="Q1132" s="26">
        <v>0.619922</v>
      </c>
      <c r="R1132" s="27">
        <v>0.568867</v>
      </c>
      <c r="S1132" s="27">
        <v>494.766</v>
      </c>
      <c r="T1132" s="26">
        <v>0</v>
      </c>
      <c r="U1132" s="27">
        <v>0</v>
      </c>
      <c r="V1132" s="27">
        <v>0</v>
      </c>
      <c r="W1132" s="26">
        <v>0.989621</v>
      </c>
      <c r="X1132" s="27">
        <v>0.646734</v>
      </c>
      <c r="Y1132" s="27">
        <v>395.81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0.893789</v>
      </c>
      <c r="AJ1132" s="27">
        <v>0.937675</v>
      </c>
      <c r="AK1132" s="27">
        <v>227.05</v>
      </c>
      <c r="AL1132" s="26">
        <v>0.833869</v>
      </c>
      <c r="AM1132" s="27">
        <v>23.5085</v>
      </c>
      <c r="AN1132" s="27">
        <v>11309.58</v>
      </c>
      <c r="AO1132" s="26">
        <v>0.841183</v>
      </c>
      <c r="AP1132" s="27">
        <v>30.7454</v>
      </c>
      <c r="AQ1132" s="27">
        <v>12474.4</v>
      </c>
    </row>
    <row r="1133" spans="1:4" ht="17.25">
      <c r="A1133" s="25">
        <v>0.78333333333333299</v>
      </c>
      <c r="B1133" s="26">
        <v>0.926785</v>
      </c>
      <c r="C1133" s="27">
        <v>4.49995</v>
      </c>
      <c r="D1133" s="27">
        <v>7770.86</v>
      </c>
      <c r="E1133" s="26">
        <v>0.873443</v>
      </c>
      <c r="F1133" s="27">
        <v>27.0466</v>
      </c>
      <c r="G1133" s="27">
        <v>12354.86</v>
      </c>
      <c r="H1133" s="26">
        <v>0.876751</v>
      </c>
      <c r="I1133" s="27">
        <v>15.5421</v>
      </c>
      <c r="J1133" s="27">
        <v>9064.89</v>
      </c>
      <c r="K1133" s="26">
        <v>0.868368</v>
      </c>
      <c r="L1133" s="27">
        <v>14.5381</v>
      </c>
      <c r="M1133" s="27">
        <v>5250.25</v>
      </c>
      <c r="N1133" s="26">
        <v>0.853935</v>
      </c>
      <c r="O1133" s="27">
        <v>24.6453</v>
      </c>
      <c r="P1133" s="27">
        <v>8720.65</v>
      </c>
      <c r="Q1133" s="26">
        <v>0.620012</v>
      </c>
      <c r="R1133" s="27">
        <v>0.569931</v>
      </c>
      <c r="S1133" s="27">
        <v>494.776</v>
      </c>
      <c r="T1133" s="26">
        <v>0</v>
      </c>
      <c r="U1133" s="27">
        <v>0</v>
      </c>
      <c r="V1133" s="27">
        <v>0</v>
      </c>
      <c r="W1133" s="26">
        <v>0.989559</v>
      </c>
      <c r="X1133" s="27">
        <v>0.6476</v>
      </c>
      <c r="Y1133" s="27">
        <v>395.821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0.893129</v>
      </c>
      <c r="AJ1133" s="27">
        <v>0.942923</v>
      </c>
      <c r="AK1133" s="27">
        <v>227.066</v>
      </c>
      <c r="AL1133" s="26">
        <v>0.832951</v>
      </c>
      <c r="AM1133" s="27">
        <v>23.4862</v>
      </c>
      <c r="AN1133" s="27">
        <v>11309.98</v>
      </c>
      <c r="AO1133" s="26">
        <v>0.84019</v>
      </c>
      <c r="AP1133" s="27">
        <v>30.7173</v>
      </c>
      <c r="AQ1133" s="27">
        <v>12474.9</v>
      </c>
    </row>
    <row r="1134" spans="1:4" ht="17.25">
      <c r="A1134" s="25">
        <v>0.78402777777777799</v>
      </c>
      <c r="B1134" s="26">
        <v>0.926658</v>
      </c>
      <c r="C1134" s="27">
        <v>4.50209</v>
      </c>
      <c r="D1134" s="27">
        <v>7770.94</v>
      </c>
      <c r="E1134" s="26">
        <v>0.872602</v>
      </c>
      <c r="F1134" s="27">
        <v>26.9462</v>
      </c>
      <c r="G1134" s="27">
        <v>12355.31</v>
      </c>
      <c r="H1134" s="26">
        <v>0.875891</v>
      </c>
      <c r="I1134" s="27">
        <v>15.4989</v>
      </c>
      <c r="J1134" s="27">
        <v>9065.15</v>
      </c>
      <c r="K1134" s="26">
        <v>0.809643</v>
      </c>
      <c r="L1134" s="27">
        <v>2.12853</v>
      </c>
      <c r="M1134" s="27">
        <v>5250.4</v>
      </c>
      <c r="N1134" s="26">
        <v>0.854745</v>
      </c>
      <c r="O1134" s="27">
        <v>24.8368</v>
      </c>
      <c r="P1134" s="27">
        <v>8721.06</v>
      </c>
      <c r="Q1134" s="26">
        <v>0.618334</v>
      </c>
      <c r="R1134" s="27">
        <v>0.567638</v>
      </c>
      <c r="S1134" s="27">
        <v>494.785</v>
      </c>
      <c r="T1134" s="26">
        <v>0</v>
      </c>
      <c r="U1134" s="27">
        <v>0</v>
      </c>
      <c r="V1134" s="27">
        <v>0</v>
      </c>
      <c r="W1134" s="26">
        <v>0.989634</v>
      </c>
      <c r="X1134" s="27">
        <v>0.647987</v>
      </c>
      <c r="Y1134" s="27">
        <v>395.832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0.892945</v>
      </c>
      <c r="AJ1134" s="27">
        <v>0.947021</v>
      </c>
      <c r="AK1134" s="27">
        <v>227.081</v>
      </c>
      <c r="AL1134" s="26">
        <v>0.832554</v>
      </c>
      <c r="AM1134" s="27">
        <v>23.4413</v>
      </c>
      <c r="AN1134" s="27">
        <v>11310.37</v>
      </c>
      <c r="AO1134" s="26">
        <v>0.839645</v>
      </c>
      <c r="AP1134" s="27">
        <v>30.6366</v>
      </c>
      <c r="AQ1134" s="27">
        <v>12475.41</v>
      </c>
    </row>
    <row r="1135" spans="1:4" ht="17.25">
      <c r="A1135" s="25">
        <v>0.78472222222222199</v>
      </c>
      <c r="B1135" s="26">
        <v>0.926515</v>
      </c>
      <c r="C1135" s="27">
        <v>4.49981</v>
      </c>
      <c r="D1135" s="27">
        <v>7771.01</v>
      </c>
      <c r="E1135" s="26">
        <v>0.871825</v>
      </c>
      <c r="F1135" s="27">
        <v>26.9099</v>
      </c>
      <c r="G1135" s="27">
        <v>12355.77</v>
      </c>
      <c r="H1135" s="26">
        <v>0.875049</v>
      </c>
      <c r="I1135" s="27">
        <v>15.4765</v>
      </c>
      <c r="J1135" s="27">
        <v>9065.4</v>
      </c>
      <c r="K1135" s="26">
        <v>0.80927</v>
      </c>
      <c r="L1135" s="27">
        <v>2.12385</v>
      </c>
      <c r="M1135" s="27">
        <v>5250.44</v>
      </c>
      <c r="N1135" s="26">
        <v>0.859543</v>
      </c>
      <c r="O1135" s="27">
        <v>25.7127</v>
      </c>
      <c r="P1135" s="27">
        <v>8721.49</v>
      </c>
      <c r="Q1135" s="26">
        <v>0.617591</v>
      </c>
      <c r="R1135" s="27">
        <v>0.566833</v>
      </c>
      <c r="S1135" s="27">
        <v>494.795</v>
      </c>
      <c r="T1135" s="26">
        <v>0</v>
      </c>
      <c r="U1135" s="27">
        <v>0</v>
      </c>
      <c r="V1135" s="27">
        <v>0</v>
      </c>
      <c r="W1135" s="26">
        <v>0.989659</v>
      </c>
      <c r="X1135" s="27">
        <v>0.64833</v>
      </c>
      <c r="Y1135" s="27">
        <v>395.843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0.892233</v>
      </c>
      <c r="AJ1135" s="27">
        <v>0.94205</v>
      </c>
      <c r="AK1135" s="27">
        <v>227.097</v>
      </c>
      <c r="AL1135" s="26">
        <v>0.835068</v>
      </c>
      <c r="AM1135" s="27">
        <v>23.8419</v>
      </c>
      <c r="AN1135" s="27">
        <v>11310.76</v>
      </c>
      <c r="AO1135" s="26">
        <v>0.838767</v>
      </c>
      <c r="AP1135" s="27">
        <v>30.6234</v>
      </c>
      <c r="AQ1135" s="27">
        <v>12475.92</v>
      </c>
    </row>
    <row r="1136" spans="1:4" ht="17.25">
      <c r="A1136" s="25">
        <v>0.78541666666666698</v>
      </c>
      <c r="B1136" s="26">
        <v>0.92637</v>
      </c>
      <c r="C1136" s="27">
        <v>4.51764</v>
      </c>
      <c r="D1136" s="27">
        <v>7771.09</v>
      </c>
      <c r="E1136" s="26">
        <v>0.870711</v>
      </c>
      <c r="F1136" s="27">
        <v>26.932</v>
      </c>
      <c r="G1136" s="27">
        <v>12356.23</v>
      </c>
      <c r="H1136" s="26">
        <v>0.874201</v>
      </c>
      <c r="I1136" s="27">
        <v>15.4598</v>
      </c>
      <c r="J1136" s="27">
        <v>9065.67</v>
      </c>
      <c r="K1136" s="26">
        <v>0.809217</v>
      </c>
      <c r="L1136" s="27">
        <v>2.12657</v>
      </c>
      <c r="M1136" s="27">
        <v>5250.47</v>
      </c>
      <c r="N1136" s="26">
        <v>0.86057</v>
      </c>
      <c r="O1136" s="27">
        <v>26.0999</v>
      </c>
      <c r="P1136" s="27">
        <v>8721.92</v>
      </c>
      <c r="Q1136" s="26">
        <v>0.620229</v>
      </c>
      <c r="R1136" s="27">
        <v>0.574115</v>
      </c>
      <c r="S1136" s="27">
        <v>494.804</v>
      </c>
      <c r="T1136" s="26">
        <v>0</v>
      </c>
      <c r="U1136" s="27">
        <v>0</v>
      </c>
      <c r="V1136" s="27">
        <v>0</v>
      </c>
      <c r="W1136" s="26">
        <v>0.98967</v>
      </c>
      <c r="X1136" s="27">
        <v>0.651181</v>
      </c>
      <c r="Y1136" s="27">
        <v>395.854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0.882365</v>
      </c>
      <c r="AJ1136" s="27">
        <v>0.967499</v>
      </c>
      <c r="AK1136" s="27">
        <v>227.113</v>
      </c>
      <c r="AL1136" s="26">
        <v>0.834677</v>
      </c>
      <c r="AM1136" s="27">
        <v>23.9323</v>
      </c>
      <c r="AN1136" s="27">
        <v>11311.16</v>
      </c>
      <c r="AO1136" s="26">
        <v>0.837885</v>
      </c>
      <c r="AP1136" s="27">
        <v>30.6212</v>
      </c>
      <c r="AQ1136" s="27">
        <v>12476.43</v>
      </c>
    </row>
    <row r="1137" spans="1:4" ht="17.25">
      <c r="A1137" s="25">
        <v>0.78611111111111098</v>
      </c>
      <c r="B1137" s="26">
        <v>0.926056</v>
      </c>
      <c r="C1137" s="27">
        <v>4.49382</v>
      </c>
      <c r="D1137" s="27">
        <v>7771.16</v>
      </c>
      <c r="E1137" s="26">
        <v>0.87122</v>
      </c>
      <c r="F1137" s="27">
        <v>26.8668</v>
      </c>
      <c r="G1137" s="27">
        <v>12356.67</v>
      </c>
      <c r="H1137" s="26">
        <v>0.874258</v>
      </c>
      <c r="I1137" s="27">
        <v>15.4377</v>
      </c>
      <c r="J1137" s="27">
        <v>9065.93</v>
      </c>
      <c r="K1137" s="26">
        <v>0.808902</v>
      </c>
      <c r="L1137" s="27">
        <v>2.1149</v>
      </c>
      <c r="M1137" s="27">
        <v>5250.51</v>
      </c>
      <c r="N1137" s="26">
        <v>0.858409</v>
      </c>
      <c r="O1137" s="27">
        <v>25.6534</v>
      </c>
      <c r="P1137" s="27">
        <v>8722.35</v>
      </c>
      <c r="Q1137" s="26">
        <v>0.617331</v>
      </c>
      <c r="R1137" s="27">
        <v>0.567464</v>
      </c>
      <c r="S1137" s="27">
        <v>494.814</v>
      </c>
      <c r="T1137" s="26">
        <v>0</v>
      </c>
      <c r="U1137" s="27">
        <v>0</v>
      </c>
      <c r="V1137" s="27">
        <v>0</v>
      </c>
      <c r="W1137" s="26">
        <v>0.989626</v>
      </c>
      <c r="X1137" s="27">
        <v>0.649268</v>
      </c>
      <c r="Y1137" s="27">
        <v>395.865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0.877328</v>
      </c>
      <c r="AJ1137" s="27">
        <v>7.64439</v>
      </c>
      <c r="AK1137" s="27">
        <v>227.189</v>
      </c>
      <c r="AL1137" s="26">
        <v>0.831294</v>
      </c>
      <c r="AM1137" s="27">
        <v>23.3755</v>
      </c>
      <c r="AN1137" s="27">
        <v>11311.56</v>
      </c>
      <c r="AO1137" s="26">
        <v>0.838173</v>
      </c>
      <c r="AP1137" s="27">
        <v>30.5388</v>
      </c>
      <c r="AQ1137" s="27">
        <v>12476.94</v>
      </c>
    </row>
    <row r="1138" spans="1:4" ht="17.25">
      <c r="A1138" s="25">
        <v>0.78680555555555598</v>
      </c>
      <c r="B1138" s="26">
        <v>0.925921</v>
      </c>
      <c r="C1138" s="27">
        <v>4.50698</v>
      </c>
      <c r="D1138" s="27">
        <v>7771.23</v>
      </c>
      <c r="E1138" s="26">
        <v>0.87008</v>
      </c>
      <c r="F1138" s="27">
        <v>26.8388</v>
      </c>
      <c r="G1138" s="27">
        <v>12357.11</v>
      </c>
      <c r="H1138" s="26">
        <v>0.873264</v>
      </c>
      <c r="I1138" s="27">
        <v>15.4155</v>
      </c>
      <c r="J1138" s="27">
        <v>9066.18</v>
      </c>
      <c r="K1138" s="26">
        <v>0.808795</v>
      </c>
      <c r="L1138" s="27">
        <v>2.11561</v>
      </c>
      <c r="M1138" s="27">
        <v>5250.54</v>
      </c>
      <c r="N1138" s="26">
        <v>0.852785</v>
      </c>
      <c r="O1138" s="27">
        <v>24.8773</v>
      </c>
      <c r="P1138" s="27">
        <v>8722.78</v>
      </c>
      <c r="Q1138" s="26">
        <v>0.618684</v>
      </c>
      <c r="R1138" s="27">
        <v>0.571414</v>
      </c>
      <c r="S1138" s="27">
        <v>494.823</v>
      </c>
      <c r="T1138" s="26">
        <v>0</v>
      </c>
      <c r="U1138" s="27">
        <v>0</v>
      </c>
      <c r="V1138" s="27">
        <v>0</v>
      </c>
      <c r="W1138" s="26">
        <v>0.989684</v>
      </c>
      <c r="X1138" s="27">
        <v>0.650657</v>
      </c>
      <c r="Y1138" s="27">
        <v>395.875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0.880884</v>
      </c>
      <c r="AJ1138" s="27">
        <v>7.865</v>
      </c>
      <c r="AK1138" s="27">
        <v>227.316</v>
      </c>
      <c r="AL1138" s="26">
        <v>0.830464</v>
      </c>
      <c r="AM1138" s="27">
        <v>23.3914</v>
      </c>
      <c r="AN1138" s="27">
        <v>11311.95</v>
      </c>
      <c r="AO1138" s="26">
        <v>0.835186</v>
      </c>
      <c r="AP1138" s="27">
        <v>30.2107</v>
      </c>
      <c r="AQ1138" s="27">
        <v>12477.45</v>
      </c>
    </row>
    <row r="1139" spans="1:4" ht="17.25">
      <c r="A1139" s="25">
        <v>0.78749999999999998</v>
      </c>
      <c r="B1139" s="26">
        <v>0.925996</v>
      </c>
      <c r="C1139" s="27">
        <v>4.51231</v>
      </c>
      <c r="D1139" s="27">
        <v>7771.31</v>
      </c>
      <c r="E1139" s="26">
        <v>0.869906</v>
      </c>
      <c r="F1139" s="27">
        <v>26.844</v>
      </c>
      <c r="G1139" s="27">
        <v>12357.56</v>
      </c>
      <c r="H1139" s="26">
        <v>0.873165</v>
      </c>
      <c r="I1139" s="27">
        <v>15.3941</v>
      </c>
      <c r="J1139" s="27">
        <v>9066.44</v>
      </c>
      <c r="K1139" s="26">
        <v>0.858982</v>
      </c>
      <c r="L1139" s="27">
        <v>8.24283</v>
      </c>
      <c r="M1139" s="27">
        <v>5250.61</v>
      </c>
      <c r="N1139" s="26">
        <v>0.852214</v>
      </c>
      <c r="O1139" s="27">
        <v>24.8505</v>
      </c>
      <c r="P1139" s="27">
        <v>8723.18</v>
      </c>
      <c r="Q1139" s="26">
        <v>0.616712</v>
      </c>
      <c r="R1139" s="27">
        <v>0.569912</v>
      </c>
      <c r="S1139" s="27">
        <v>494.832</v>
      </c>
      <c r="T1139" s="26">
        <v>0</v>
      </c>
      <c r="U1139" s="27">
        <v>0</v>
      </c>
      <c r="V1139" s="27">
        <v>0</v>
      </c>
      <c r="W1139" s="26">
        <v>0.98973</v>
      </c>
      <c r="X1139" s="27">
        <v>0.652087</v>
      </c>
      <c r="Y1139" s="27">
        <v>395.887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0.883092</v>
      </c>
      <c r="AJ1139" s="27">
        <v>7.95933</v>
      </c>
      <c r="AK1139" s="27">
        <v>227.433</v>
      </c>
      <c r="AL1139" s="26">
        <v>0.830017</v>
      </c>
      <c r="AM1139" s="27">
        <v>23.392</v>
      </c>
      <c r="AN1139" s="27">
        <v>11312.34</v>
      </c>
      <c r="AO1139" s="26">
        <v>0.836813</v>
      </c>
      <c r="AP1139" s="27">
        <v>30.5529</v>
      </c>
      <c r="AQ1139" s="27">
        <v>12477.95</v>
      </c>
    </row>
    <row r="1140" spans="1:4" ht="17.25">
      <c r="A1140" s="25">
        <v>0.78819444444444398</v>
      </c>
      <c r="B1140" s="26">
        <v>0.926164</v>
      </c>
      <c r="C1140" s="27">
        <v>4.51516</v>
      </c>
      <c r="D1140" s="27">
        <v>7771.39</v>
      </c>
      <c r="E1140" s="26">
        <v>0.869527</v>
      </c>
      <c r="F1140" s="27">
        <v>26.8007</v>
      </c>
      <c r="G1140" s="27">
        <v>12358</v>
      </c>
      <c r="H1140" s="26">
        <v>0.872972</v>
      </c>
      <c r="I1140" s="27">
        <v>15.3974</v>
      </c>
      <c r="J1140" s="27">
        <v>9066.69</v>
      </c>
      <c r="K1140" s="26">
        <v>0.860375</v>
      </c>
      <c r="L1140" s="27">
        <v>8.32589</v>
      </c>
      <c r="M1140" s="27">
        <v>5250.75</v>
      </c>
      <c r="N1140" s="26">
        <v>0.849761</v>
      </c>
      <c r="O1140" s="27">
        <v>24.4626</v>
      </c>
      <c r="P1140" s="27">
        <v>8723.6</v>
      </c>
      <c r="Q1140" s="26">
        <v>0.61788</v>
      </c>
      <c r="R1140" s="27">
        <v>0.571751</v>
      </c>
      <c r="S1140" s="27">
        <v>494.842</v>
      </c>
      <c r="T1140" s="26">
        <v>0</v>
      </c>
      <c r="U1140" s="27">
        <v>0</v>
      </c>
      <c r="V1140" s="27">
        <v>0</v>
      </c>
      <c r="W1140" s="26">
        <v>0.989767</v>
      </c>
      <c r="X1140" s="27">
        <v>0.652043</v>
      </c>
      <c r="Y1140" s="27">
        <v>395.897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0.883925</v>
      </c>
      <c r="AJ1140" s="27">
        <v>8.00399</v>
      </c>
      <c r="AK1140" s="27">
        <v>227.566</v>
      </c>
      <c r="AL1140" s="26">
        <v>0.829866</v>
      </c>
      <c r="AM1140" s="27">
        <v>23.3729</v>
      </c>
      <c r="AN1140" s="27">
        <v>11312.73</v>
      </c>
      <c r="AO1140" s="26">
        <v>0.836679</v>
      </c>
      <c r="AP1140" s="27">
        <v>30.5549</v>
      </c>
      <c r="AQ1140" s="27">
        <v>12478.46</v>
      </c>
    </row>
    <row r="1141" spans="1:4" ht="17.25">
      <c r="A1141" s="25">
        <v>0.78888888888888897</v>
      </c>
      <c r="B1141" s="26">
        <v>0.925888</v>
      </c>
      <c r="C1141" s="27">
        <v>4.50543</v>
      </c>
      <c r="D1141" s="27">
        <v>7771.46</v>
      </c>
      <c r="E1141" s="26">
        <v>0.8698</v>
      </c>
      <c r="F1141" s="27">
        <v>26.7754</v>
      </c>
      <c r="G1141" s="27">
        <v>12358.45</v>
      </c>
      <c r="H1141" s="26">
        <v>0.873042</v>
      </c>
      <c r="I1141" s="27">
        <v>15.3698</v>
      </c>
      <c r="J1141" s="27">
        <v>9066.95</v>
      </c>
      <c r="K1141" s="26">
        <v>0.861701</v>
      </c>
      <c r="L1141" s="27">
        <v>8.39346</v>
      </c>
      <c r="M1141" s="27">
        <v>5250.89</v>
      </c>
      <c r="N1141" s="26">
        <v>0.848792</v>
      </c>
      <c r="O1141" s="27">
        <v>24.2757</v>
      </c>
      <c r="P1141" s="27">
        <v>8724</v>
      </c>
      <c r="Q1141" s="26">
        <v>0.617454</v>
      </c>
      <c r="R1141" s="27">
        <v>0.569706</v>
      </c>
      <c r="S1141" s="27">
        <v>494.852</v>
      </c>
      <c r="T1141" s="26">
        <v>0</v>
      </c>
      <c r="U1141" s="27">
        <v>0</v>
      </c>
      <c r="V1141" s="27">
        <v>0</v>
      </c>
      <c r="W1141" s="26">
        <v>0.989685</v>
      </c>
      <c r="X1141" s="27">
        <v>0.650709</v>
      </c>
      <c r="Y1141" s="27">
        <v>395.908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0.884798</v>
      </c>
      <c r="AJ1141" s="27">
        <v>8.04517</v>
      </c>
      <c r="AK1141" s="27">
        <v>227.702</v>
      </c>
      <c r="AL1141" s="26">
        <v>0.829976</v>
      </c>
      <c r="AM1141" s="27">
        <v>23.3457</v>
      </c>
      <c r="AN1141" s="27">
        <v>11313.11</v>
      </c>
      <c r="AO1141" s="26">
        <v>0.836709</v>
      </c>
      <c r="AP1141" s="27">
        <v>30.4965</v>
      </c>
      <c r="AQ1141" s="27">
        <v>12478.97</v>
      </c>
    </row>
    <row r="1142" spans="1:4" ht="17.25">
      <c r="A1142" s="25">
        <v>0.78958333333333297</v>
      </c>
      <c r="B1142" s="26">
        <v>0.925748</v>
      </c>
      <c r="C1142" s="27">
        <v>4.49824</v>
      </c>
      <c r="D1142" s="27">
        <v>7771.54</v>
      </c>
      <c r="E1142" s="26">
        <v>0.869639</v>
      </c>
      <c r="F1142" s="27">
        <v>26.742</v>
      </c>
      <c r="G1142" s="27">
        <v>12358.9</v>
      </c>
      <c r="H1142" s="26">
        <v>0.872755</v>
      </c>
      <c r="I1142" s="27">
        <v>15.3547</v>
      </c>
      <c r="J1142" s="27">
        <v>9067.21</v>
      </c>
      <c r="K1142" s="26">
        <v>0.865578</v>
      </c>
      <c r="L1142" s="27">
        <v>14.4838</v>
      </c>
      <c r="M1142" s="27">
        <v>5251.1</v>
      </c>
      <c r="N1142" s="26">
        <v>0.845982</v>
      </c>
      <c r="O1142" s="27">
        <v>23.931</v>
      </c>
      <c r="P1142" s="27">
        <v>8724.42</v>
      </c>
      <c r="Q1142" s="26">
        <v>0.618463</v>
      </c>
      <c r="R1142" s="27">
        <v>0.570531</v>
      </c>
      <c r="S1142" s="27">
        <v>494.861</v>
      </c>
      <c r="T1142" s="26">
        <v>0</v>
      </c>
      <c r="U1142" s="27">
        <v>0</v>
      </c>
      <c r="V1142" s="27">
        <v>0</v>
      </c>
      <c r="W1142" s="26">
        <v>0.989655</v>
      </c>
      <c r="X1142" s="27">
        <v>0.650416</v>
      </c>
      <c r="Y1142" s="27">
        <v>395.919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0.885194</v>
      </c>
      <c r="AJ1142" s="27">
        <v>8.07615</v>
      </c>
      <c r="AK1142" s="27">
        <v>227.836</v>
      </c>
      <c r="AL1142" s="26">
        <v>0.829874</v>
      </c>
      <c r="AM1142" s="27">
        <v>23.3181</v>
      </c>
      <c r="AN1142" s="27">
        <v>11313.5</v>
      </c>
      <c r="AO1142" s="26">
        <v>0.836679</v>
      </c>
      <c r="AP1142" s="27">
        <v>30.4959</v>
      </c>
      <c r="AQ1142" s="27">
        <v>12479.48</v>
      </c>
    </row>
    <row r="1143" spans="1:4" ht="17.25">
      <c r="A1143" s="25">
        <v>0.79027777777777797</v>
      </c>
      <c r="B1143" s="26">
        <v>0.925645</v>
      </c>
      <c r="C1143" s="27">
        <v>4.51054</v>
      </c>
      <c r="D1143" s="27">
        <v>7771.61</v>
      </c>
      <c r="E1143" s="26">
        <v>0.868298</v>
      </c>
      <c r="F1143" s="27">
        <v>26.7275</v>
      </c>
      <c r="G1143" s="27">
        <v>12359.35</v>
      </c>
      <c r="H1143" s="26">
        <v>0.871694</v>
      </c>
      <c r="I1143" s="27">
        <v>15.3694</v>
      </c>
      <c r="J1143" s="27">
        <v>9067.46</v>
      </c>
      <c r="K1143" s="26">
        <v>0.861095</v>
      </c>
      <c r="L1143" s="27">
        <v>14.1633</v>
      </c>
      <c r="M1143" s="27">
        <v>5251.34</v>
      </c>
      <c r="N1143" s="26">
        <v>0.903252</v>
      </c>
      <c r="O1143" s="27">
        <v>0.022924</v>
      </c>
      <c r="P1143" s="27">
        <v>8724.48</v>
      </c>
      <c r="Q1143" s="26">
        <v>0.61601</v>
      </c>
      <c r="R1143" s="27">
        <v>0.569427</v>
      </c>
      <c r="S1143" s="27">
        <v>494.871</v>
      </c>
      <c r="T1143" s="26">
        <v>0</v>
      </c>
      <c r="U1143" s="27">
        <v>0</v>
      </c>
      <c r="V1143" s="27">
        <v>0</v>
      </c>
      <c r="W1143" s="26">
        <v>0.989788</v>
      </c>
      <c r="X1143" s="27">
        <v>0.652917</v>
      </c>
      <c r="Y1143" s="27">
        <v>395.93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0.885052</v>
      </c>
      <c r="AJ1143" s="27">
        <v>8.11864</v>
      </c>
      <c r="AK1143" s="27">
        <v>227.969</v>
      </c>
      <c r="AL1143" s="26">
        <v>0.828666</v>
      </c>
      <c r="AM1143" s="27">
        <v>23.3481</v>
      </c>
      <c r="AN1143" s="27">
        <v>11313.89</v>
      </c>
      <c r="AO1143" s="26">
        <v>0.834168</v>
      </c>
      <c r="AP1143" s="27">
        <v>30.3204</v>
      </c>
      <c r="AQ1143" s="27">
        <v>12479.99</v>
      </c>
    </row>
    <row r="1144" spans="1:4" ht="17.25">
      <c r="A1144" s="25">
        <v>0.79097222222222197</v>
      </c>
      <c r="B1144" s="26">
        <v>0.925426</v>
      </c>
      <c r="C1144" s="27">
        <v>4.50825</v>
      </c>
      <c r="D1144" s="27">
        <v>7771.69</v>
      </c>
      <c r="E1144" s="26">
        <v>0.867908</v>
      </c>
      <c r="F1144" s="27">
        <v>26.7091</v>
      </c>
      <c r="G1144" s="27">
        <v>12359.79</v>
      </c>
      <c r="H1144" s="26">
        <v>0.871223</v>
      </c>
      <c r="I1144" s="27">
        <v>15.3303</v>
      </c>
      <c r="J1144" s="27">
        <v>9067.72</v>
      </c>
      <c r="K1144" s="26">
        <v>0.862968</v>
      </c>
      <c r="L1144" s="27">
        <v>14.3289</v>
      </c>
      <c r="M1144" s="27">
        <v>5251.58</v>
      </c>
      <c r="N1144" s="26">
        <v>0.907129</v>
      </c>
      <c r="O1144" s="27">
        <v>0.02304</v>
      </c>
      <c r="P1144" s="27">
        <v>8724.48</v>
      </c>
      <c r="Q1144" s="26">
        <v>0.616772</v>
      </c>
      <c r="R1144" s="27">
        <v>0.572052</v>
      </c>
      <c r="S1144" s="27">
        <v>494.88</v>
      </c>
      <c r="T1144" s="26">
        <v>0</v>
      </c>
      <c r="U1144" s="27">
        <v>0</v>
      </c>
      <c r="V1144" s="27">
        <v>0</v>
      </c>
      <c r="W1144" s="26">
        <v>0.989813</v>
      </c>
      <c r="X1144" s="27">
        <v>0.653313</v>
      </c>
      <c r="Y1144" s="27">
        <v>395.941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0.884355</v>
      </c>
      <c r="AJ1144" s="27">
        <v>8.06784</v>
      </c>
      <c r="AK1144" s="27">
        <v>228.106</v>
      </c>
      <c r="AL1144" s="26">
        <v>0.828372</v>
      </c>
      <c r="AM1144" s="27">
        <v>23.3251</v>
      </c>
      <c r="AN1144" s="27">
        <v>11314.29</v>
      </c>
      <c r="AO1144" s="26">
        <v>0.833067</v>
      </c>
      <c r="AP1144" s="27">
        <v>30.1359</v>
      </c>
      <c r="AQ1144" s="27">
        <v>12480.5</v>
      </c>
    </row>
    <row r="1145" spans="1:4" ht="17.25">
      <c r="A1145" s="25">
        <v>0.79166666666666696</v>
      </c>
      <c r="B1145" s="26">
        <v>0.925471</v>
      </c>
      <c r="C1145" s="27">
        <v>4.51261</v>
      </c>
      <c r="D1145" s="27">
        <v>7771.76</v>
      </c>
      <c r="E1145" s="26">
        <v>0.866782</v>
      </c>
      <c r="F1145" s="27">
        <v>26.6604</v>
      </c>
      <c r="G1145" s="27">
        <v>12360.24</v>
      </c>
      <c r="H1145" s="26">
        <v>0.870381</v>
      </c>
      <c r="I1145" s="27">
        <v>15.2975</v>
      </c>
      <c r="J1145" s="27">
        <v>9067.98</v>
      </c>
      <c r="K1145" s="26">
        <v>0.808447</v>
      </c>
      <c r="L1145" s="27">
        <v>2.14611</v>
      </c>
      <c r="M1145" s="27">
        <v>5251.76</v>
      </c>
      <c r="N1145" s="26">
        <v>0.907317</v>
      </c>
      <c r="O1145" s="27">
        <v>0.0232066</v>
      </c>
      <c r="P1145" s="27">
        <v>8724.48</v>
      </c>
      <c r="Q1145" s="26">
        <v>0.617714</v>
      </c>
      <c r="R1145" s="27">
        <v>0.574553</v>
      </c>
      <c r="S1145" s="27">
        <v>494.89</v>
      </c>
      <c r="T1145" s="26">
        <v>0</v>
      </c>
      <c r="U1145" s="27">
        <v>0</v>
      </c>
      <c r="V1145" s="27">
        <v>0</v>
      </c>
      <c r="W1145" s="26">
        <v>0.989906</v>
      </c>
      <c r="X1145" s="27">
        <v>0.654665</v>
      </c>
      <c r="Y1145" s="27">
        <v>395.952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0.882088</v>
      </c>
      <c r="AJ1145" s="27">
        <v>7.95389</v>
      </c>
      <c r="AK1145" s="27">
        <v>228.237</v>
      </c>
      <c r="AL1145" s="26">
        <v>0.827368</v>
      </c>
      <c r="AM1145" s="27">
        <v>23.2886</v>
      </c>
      <c r="AN1145" s="27">
        <v>11314.68</v>
      </c>
      <c r="AO1145" s="26">
        <v>0.833696</v>
      </c>
      <c r="AP1145" s="27">
        <v>30.4061</v>
      </c>
      <c r="AQ1145" s="27">
        <v>12481</v>
      </c>
    </row>
    <row r="1146" spans="1:4" ht="17.25">
      <c r="A1146" s="25">
        <v>0.79236111111111096</v>
      </c>
      <c r="B1146" s="26">
        <v>0.925338</v>
      </c>
      <c r="C1146" s="27">
        <v>4.5081</v>
      </c>
      <c r="D1146" s="27">
        <v>7771.84</v>
      </c>
      <c r="E1146" s="26">
        <v>0.865536</v>
      </c>
      <c r="F1146" s="27">
        <v>26.5283</v>
      </c>
      <c r="G1146" s="27">
        <v>12360.68</v>
      </c>
      <c r="H1146" s="26">
        <v>0.86933</v>
      </c>
      <c r="I1146" s="27">
        <v>15.2251</v>
      </c>
      <c r="J1146" s="27">
        <v>9068.23</v>
      </c>
      <c r="K1146" s="26">
        <v>0.80812</v>
      </c>
      <c r="L1146" s="27">
        <v>2.13599</v>
      </c>
      <c r="M1146" s="27">
        <v>5251.8</v>
      </c>
      <c r="N1146" s="26">
        <v>0.906794</v>
      </c>
      <c r="O1146" s="27">
        <v>0.023054</v>
      </c>
      <c r="P1146" s="27">
        <v>8724.48</v>
      </c>
      <c r="Q1146" s="26">
        <v>0.617655</v>
      </c>
      <c r="R1146" s="27">
        <v>0.574816</v>
      </c>
      <c r="S1146" s="27">
        <v>494.899</v>
      </c>
      <c r="T1146" s="26">
        <v>0</v>
      </c>
      <c r="U1146" s="27">
        <v>0</v>
      </c>
      <c r="V1146" s="27">
        <v>0</v>
      </c>
      <c r="W1146" s="26">
        <v>0.989966</v>
      </c>
      <c r="X1146" s="27">
        <v>0.654091</v>
      </c>
      <c r="Y1146" s="27">
        <v>395.963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0.882623</v>
      </c>
      <c r="AJ1146" s="27">
        <v>8.0221</v>
      </c>
      <c r="AK1146" s="27">
        <v>228.37</v>
      </c>
      <c r="AL1146" s="26">
        <v>0.826462</v>
      </c>
      <c r="AM1146" s="27">
        <v>23.2118</v>
      </c>
      <c r="AN1146" s="27">
        <v>11315.06</v>
      </c>
      <c r="AO1146" s="26">
        <v>0.832439</v>
      </c>
      <c r="AP1146" s="27">
        <v>30.2915</v>
      </c>
      <c r="AQ1146" s="27">
        <v>12481.5</v>
      </c>
    </row>
    <row r="1147" spans="1:4" ht="17.25">
      <c r="A1147" s="25">
        <v>0.79305555555555596</v>
      </c>
      <c r="B1147" s="26">
        <v>0.925559</v>
      </c>
      <c r="C1147" s="27">
        <v>4.51135</v>
      </c>
      <c r="D1147" s="27">
        <v>7771.91</v>
      </c>
      <c r="E1147" s="26">
        <v>0.865686</v>
      </c>
      <c r="F1147" s="27">
        <v>26.5023</v>
      </c>
      <c r="G1147" s="27">
        <v>12361.12</v>
      </c>
      <c r="H1147" s="26">
        <v>0.869546</v>
      </c>
      <c r="I1147" s="27">
        <v>15.2064</v>
      </c>
      <c r="J1147" s="27">
        <v>9068.49</v>
      </c>
      <c r="K1147" s="26">
        <v>0.808334</v>
      </c>
      <c r="L1147" s="27">
        <v>2.13189</v>
      </c>
      <c r="M1147" s="27">
        <v>5251.84</v>
      </c>
      <c r="N1147" s="26">
        <v>0.907397</v>
      </c>
      <c r="O1147" s="27">
        <v>0.0232366</v>
      </c>
      <c r="P1147" s="27">
        <v>8724.48</v>
      </c>
      <c r="Q1147" s="26">
        <v>0.615108</v>
      </c>
      <c r="R1147" s="27">
        <v>0.569947</v>
      </c>
      <c r="S1147" s="27">
        <v>494.909</v>
      </c>
      <c r="T1147" s="26">
        <v>0</v>
      </c>
      <c r="U1147" s="27">
        <v>0</v>
      </c>
      <c r="V1147" s="27">
        <v>0</v>
      </c>
      <c r="W1147" s="26">
        <v>0.989844</v>
      </c>
      <c r="X1147" s="27">
        <v>0.654494</v>
      </c>
      <c r="Y1147" s="27">
        <v>395.973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0.892082</v>
      </c>
      <c r="AJ1147" s="27">
        <v>0.95526</v>
      </c>
      <c r="AK1147" s="27">
        <v>228.426</v>
      </c>
      <c r="AL1147" s="26">
        <v>0.826423</v>
      </c>
      <c r="AM1147" s="27">
        <v>23.1989</v>
      </c>
      <c r="AN1147" s="27">
        <v>11315.45</v>
      </c>
      <c r="AO1147" s="26">
        <v>0.832312</v>
      </c>
      <c r="AP1147" s="27">
        <v>30.2541</v>
      </c>
      <c r="AQ1147" s="27">
        <v>12482.01</v>
      </c>
    </row>
    <row r="1148" spans="1:4" ht="17.25">
      <c r="A1148" s="25">
        <v>0.79374999999999996</v>
      </c>
      <c r="B1148" s="26">
        <v>0.925441</v>
      </c>
      <c r="C1148" s="27">
        <v>4.51322</v>
      </c>
      <c r="D1148" s="27">
        <v>7771.99</v>
      </c>
      <c r="E1148" s="26">
        <v>0.865245</v>
      </c>
      <c r="F1148" s="27">
        <v>26.4196</v>
      </c>
      <c r="G1148" s="27">
        <v>12361.55</v>
      </c>
      <c r="H1148" s="26">
        <v>0.869308</v>
      </c>
      <c r="I1148" s="27">
        <v>15.1794</v>
      </c>
      <c r="J1148" s="27">
        <v>9068.73</v>
      </c>
      <c r="K1148" s="26">
        <v>0.808253</v>
      </c>
      <c r="L1148" s="27">
        <v>2.13031</v>
      </c>
      <c r="M1148" s="27">
        <v>5251.87</v>
      </c>
      <c r="N1148" s="26">
        <v>0.90599</v>
      </c>
      <c r="O1148" s="27">
        <v>0.0231176</v>
      </c>
      <c r="P1148" s="27">
        <v>8724.48</v>
      </c>
      <c r="Q1148" s="26">
        <v>0.61632</v>
      </c>
      <c r="R1148" s="27">
        <v>0.572176</v>
      </c>
      <c r="S1148" s="27">
        <v>494.918</v>
      </c>
      <c r="T1148" s="26">
        <v>0</v>
      </c>
      <c r="U1148" s="27">
        <v>0</v>
      </c>
      <c r="V1148" s="27">
        <v>0</v>
      </c>
      <c r="W1148" s="26">
        <v>0.989891</v>
      </c>
      <c r="X1148" s="27">
        <v>0.65401</v>
      </c>
      <c r="Y1148" s="27">
        <v>395.984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0.891932</v>
      </c>
      <c r="AJ1148" s="27">
        <v>0.954235</v>
      </c>
      <c r="AK1148" s="27">
        <v>228.441</v>
      </c>
      <c r="AL1148" s="26">
        <v>0.825867</v>
      </c>
      <c r="AM1148" s="27">
        <v>23.1323</v>
      </c>
      <c r="AN1148" s="27">
        <v>11315.83</v>
      </c>
      <c r="AO1148" s="26">
        <v>0.832224</v>
      </c>
      <c r="AP1148" s="27">
        <v>30.208</v>
      </c>
      <c r="AQ1148" s="27">
        <v>12482.51</v>
      </c>
    </row>
    <row r="1149" spans="1:4" ht="17.25">
      <c r="A1149" s="25">
        <v>0.79444444444444495</v>
      </c>
      <c r="B1149" s="26">
        <v>0.924883</v>
      </c>
      <c r="C1149" s="27">
        <v>4.5071</v>
      </c>
      <c r="D1149" s="27">
        <v>7772.06</v>
      </c>
      <c r="E1149" s="26">
        <v>0.86428</v>
      </c>
      <c r="F1149" s="27">
        <v>26.4038</v>
      </c>
      <c r="G1149" s="27">
        <v>12362</v>
      </c>
      <c r="H1149" s="26">
        <v>0.867844</v>
      </c>
      <c r="I1149" s="27">
        <v>15.1512</v>
      </c>
      <c r="J1149" s="27">
        <v>9068.98</v>
      </c>
      <c r="K1149" s="26">
        <v>0.807722</v>
      </c>
      <c r="L1149" s="27">
        <v>2.12916</v>
      </c>
      <c r="M1149" s="27">
        <v>5251.91</v>
      </c>
      <c r="N1149" s="26">
        <v>0.906041</v>
      </c>
      <c r="O1149" s="27">
        <v>0.0232672</v>
      </c>
      <c r="P1149" s="27">
        <v>8724.48</v>
      </c>
      <c r="Q1149" s="26">
        <v>0.615126</v>
      </c>
      <c r="R1149" s="27">
        <v>0.571902</v>
      </c>
      <c r="S1149" s="27">
        <v>494.928</v>
      </c>
      <c r="T1149" s="26">
        <v>0</v>
      </c>
      <c r="U1149" s="27">
        <v>0</v>
      </c>
      <c r="V1149" s="27">
        <v>0</v>
      </c>
      <c r="W1149" s="26">
        <v>0.989936</v>
      </c>
      <c r="X1149" s="27">
        <v>0.654917</v>
      </c>
      <c r="Y1149" s="27">
        <v>395.996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0.890173</v>
      </c>
      <c r="AJ1149" s="27">
        <v>0.946047</v>
      </c>
      <c r="AK1149" s="27">
        <v>228.457</v>
      </c>
      <c r="AL1149" s="26">
        <v>0.82502</v>
      </c>
      <c r="AM1149" s="27">
        <v>23.1437</v>
      </c>
      <c r="AN1149" s="27">
        <v>11316.22</v>
      </c>
      <c r="AO1149" s="26">
        <v>0.82844</v>
      </c>
      <c r="AP1149" s="27">
        <v>29.8191</v>
      </c>
      <c r="AQ1149" s="27">
        <v>12483.02</v>
      </c>
    </row>
    <row r="1150" spans="1:4" ht="17.25">
      <c r="A1150" s="25">
        <v>0.79513888888888895</v>
      </c>
      <c r="B1150" s="26">
        <v>0.925238</v>
      </c>
      <c r="C1150" s="27">
        <v>4.50607</v>
      </c>
      <c r="D1150" s="27">
        <v>7772.14</v>
      </c>
      <c r="E1150" s="26">
        <v>0.866452</v>
      </c>
      <c r="F1150" s="27">
        <v>26.7111</v>
      </c>
      <c r="G1150" s="27">
        <v>12362.44</v>
      </c>
      <c r="H1150" s="26">
        <v>0.870401</v>
      </c>
      <c r="I1150" s="27">
        <v>15.3642</v>
      </c>
      <c r="J1150" s="27">
        <v>9069.24</v>
      </c>
      <c r="K1150" s="26">
        <v>0.855795</v>
      </c>
      <c r="L1150" s="27">
        <v>8.18337</v>
      </c>
      <c r="M1150" s="27">
        <v>5251.97</v>
      </c>
      <c r="N1150" s="26">
        <v>0.845606</v>
      </c>
      <c r="O1150" s="27">
        <v>8.26012</v>
      </c>
      <c r="P1150" s="27">
        <v>8724.54</v>
      </c>
      <c r="Q1150" s="26">
        <v>0.615165</v>
      </c>
      <c r="R1150" s="27">
        <v>0.570696</v>
      </c>
      <c r="S1150" s="27">
        <v>494.938</v>
      </c>
      <c r="T1150" s="26">
        <v>0</v>
      </c>
      <c r="U1150" s="27">
        <v>0</v>
      </c>
      <c r="V1150" s="27">
        <v>0</v>
      </c>
      <c r="W1150" s="26">
        <v>0.989942</v>
      </c>
      <c r="X1150" s="27">
        <v>0.654675</v>
      </c>
      <c r="Y1150" s="27">
        <v>396.006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0.882215</v>
      </c>
      <c r="AJ1150" s="27">
        <v>0.964964</v>
      </c>
      <c r="AK1150" s="27">
        <v>228.473</v>
      </c>
      <c r="AL1150" s="26">
        <v>0.827705</v>
      </c>
      <c r="AM1150" s="27">
        <v>23.3606</v>
      </c>
      <c r="AN1150" s="27">
        <v>11316.61</v>
      </c>
      <c r="AO1150" s="26">
        <v>0.831506</v>
      </c>
      <c r="AP1150" s="27">
        <v>30.1451</v>
      </c>
      <c r="AQ1150" s="27">
        <v>12483.52</v>
      </c>
    </row>
    <row r="1151" spans="1:4" ht="17.25">
      <c r="A1151" s="25">
        <v>0.79583333333333295</v>
      </c>
      <c r="B1151" s="26">
        <v>0.925245</v>
      </c>
      <c r="C1151" s="27">
        <v>4.49902</v>
      </c>
      <c r="D1151" s="27">
        <v>7772.21</v>
      </c>
      <c r="E1151" s="26">
        <v>0.868382</v>
      </c>
      <c r="F1151" s="27">
        <v>26.9181</v>
      </c>
      <c r="G1151" s="27">
        <v>12362.89</v>
      </c>
      <c r="H1151" s="26">
        <v>0.872799</v>
      </c>
      <c r="I1151" s="27">
        <v>15.4746</v>
      </c>
      <c r="J1151" s="27">
        <v>9069.49</v>
      </c>
      <c r="K1151" s="26">
        <v>0.86054</v>
      </c>
      <c r="L1151" s="27">
        <v>8.36828</v>
      </c>
      <c r="M1151" s="27">
        <v>5252.11</v>
      </c>
      <c r="N1151" s="26">
        <v>0.846567</v>
      </c>
      <c r="O1151" s="27">
        <v>8.25788</v>
      </c>
      <c r="P1151" s="27">
        <v>8724.68</v>
      </c>
      <c r="Q1151" s="26">
        <v>0.615599</v>
      </c>
      <c r="R1151" s="27">
        <v>0.570072</v>
      </c>
      <c r="S1151" s="27">
        <v>494.947</v>
      </c>
      <c r="T1151" s="26">
        <v>0</v>
      </c>
      <c r="U1151" s="27">
        <v>0</v>
      </c>
      <c r="V1151" s="27">
        <v>0</v>
      </c>
      <c r="W1151" s="26">
        <v>0.989798</v>
      </c>
      <c r="X1151" s="27">
        <v>0.653203</v>
      </c>
      <c r="Y1151" s="27">
        <v>396.017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0.883148</v>
      </c>
      <c r="AJ1151" s="27">
        <v>0.964594</v>
      </c>
      <c r="AK1151" s="27">
        <v>228.489</v>
      </c>
      <c r="AL1151" s="26">
        <v>0.82902</v>
      </c>
      <c r="AM1151" s="27">
        <v>23.4624</v>
      </c>
      <c r="AN1151" s="27">
        <v>11317</v>
      </c>
      <c r="AO1151" s="26">
        <v>0.835724</v>
      </c>
      <c r="AP1151" s="27">
        <v>30.7339</v>
      </c>
      <c r="AQ1151" s="27">
        <v>12484.03</v>
      </c>
    </row>
    <row r="1152" spans="1:4" ht="17.25">
      <c r="A1152" s="25">
        <v>0.79652777777777795</v>
      </c>
      <c r="B1152" s="26">
        <v>0.925379</v>
      </c>
      <c r="C1152" s="27">
        <v>4.50097</v>
      </c>
      <c r="D1152" s="27">
        <v>7772.29</v>
      </c>
      <c r="E1152" s="26">
        <v>0.870334</v>
      </c>
      <c r="F1152" s="27">
        <v>27.2047</v>
      </c>
      <c r="G1152" s="27">
        <v>12363.33</v>
      </c>
      <c r="H1152" s="26">
        <v>0.873825</v>
      </c>
      <c r="I1152" s="27">
        <v>15.6398</v>
      </c>
      <c r="J1152" s="27">
        <v>9069.76</v>
      </c>
      <c r="K1152" s="26">
        <v>0.862343</v>
      </c>
      <c r="L1152" s="27">
        <v>8.49888</v>
      </c>
      <c r="M1152" s="27">
        <v>5252.25</v>
      </c>
      <c r="N1152" s="26">
        <v>0.853529</v>
      </c>
      <c r="O1152" s="27">
        <v>17.0479</v>
      </c>
      <c r="P1152" s="27">
        <v>8724.95</v>
      </c>
      <c r="Q1152" s="26">
        <v>0.615617</v>
      </c>
      <c r="R1152" s="27">
        <v>0.570057</v>
      </c>
      <c r="S1152" s="27">
        <v>494.956</v>
      </c>
      <c r="T1152" s="26">
        <v>0</v>
      </c>
      <c r="U1152" s="27">
        <v>0</v>
      </c>
      <c r="V1152" s="27">
        <v>0</v>
      </c>
      <c r="W1152" s="26">
        <v>0.989766</v>
      </c>
      <c r="X1152" s="27">
        <v>0.652979</v>
      </c>
      <c r="Y1152" s="27">
        <v>396.028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0.882725</v>
      </c>
      <c r="AJ1152" s="27">
        <v>0.964594</v>
      </c>
      <c r="AK1152" s="27">
        <v>228.505</v>
      </c>
      <c r="AL1152" s="26">
        <v>0.834095</v>
      </c>
      <c r="AM1152" s="27">
        <v>24.0719</v>
      </c>
      <c r="AN1152" s="27">
        <v>11317.39</v>
      </c>
      <c r="AO1152" s="26">
        <v>0.837392</v>
      </c>
      <c r="AP1152" s="27">
        <v>30.9141</v>
      </c>
      <c r="AQ1152" s="27">
        <v>12484.54</v>
      </c>
    </row>
    <row r="1153" spans="1:4" ht="17.25">
      <c r="A1153" s="25">
        <v>0.79722222222222205</v>
      </c>
      <c r="B1153" s="26">
        <v>0.925593</v>
      </c>
      <c r="C1153" s="27">
        <v>4.50159</v>
      </c>
      <c r="D1153" s="27">
        <v>7772.36</v>
      </c>
      <c r="E1153" s="26">
        <v>0.872334</v>
      </c>
      <c r="F1153" s="27">
        <v>27.473</v>
      </c>
      <c r="G1153" s="27">
        <v>12363.8</v>
      </c>
      <c r="H1153" s="26">
        <v>0.875831</v>
      </c>
      <c r="I1153" s="27">
        <v>15.8109</v>
      </c>
      <c r="J1153" s="27">
        <v>9070.02</v>
      </c>
      <c r="K1153" s="26">
        <v>0.869053</v>
      </c>
      <c r="L1153" s="27">
        <v>14.8959</v>
      </c>
      <c r="M1153" s="27">
        <v>5252.45</v>
      </c>
      <c r="N1153" s="26">
        <v>0.86039</v>
      </c>
      <c r="O1153" s="27">
        <v>26.4158</v>
      </c>
      <c r="P1153" s="27">
        <v>8725.27</v>
      </c>
      <c r="Q1153" s="26">
        <v>0.61665</v>
      </c>
      <c r="R1153" s="27">
        <v>0.570975</v>
      </c>
      <c r="S1153" s="27">
        <v>494.966</v>
      </c>
      <c r="T1153" s="26">
        <v>0</v>
      </c>
      <c r="U1153" s="27">
        <v>0</v>
      </c>
      <c r="V1153" s="27">
        <v>0</v>
      </c>
      <c r="W1153" s="26">
        <v>0.989764</v>
      </c>
      <c r="X1153" s="27">
        <v>0.652898</v>
      </c>
      <c r="Y1153" s="27">
        <v>396.039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0.882892</v>
      </c>
      <c r="AJ1153" s="27">
        <v>0.96184</v>
      </c>
      <c r="AK1153" s="27">
        <v>228.521</v>
      </c>
      <c r="AL1153" s="26">
        <v>0.836385</v>
      </c>
      <c r="AM1153" s="27">
        <v>24.3152</v>
      </c>
      <c r="AN1153" s="27">
        <v>11317.79</v>
      </c>
      <c r="AO1153" s="26">
        <v>0.838887</v>
      </c>
      <c r="AP1153" s="27">
        <v>31.1355</v>
      </c>
      <c r="AQ1153" s="27">
        <v>12485.06</v>
      </c>
    </row>
    <row r="1154" spans="1:4" ht="17.25">
      <c r="A1154" s="25">
        <v>0.79791666666666705</v>
      </c>
      <c r="B1154" s="26">
        <v>0.925172</v>
      </c>
      <c r="C1154" s="27">
        <v>4.50412</v>
      </c>
      <c r="D1154" s="27">
        <v>7772.44</v>
      </c>
      <c r="E1154" s="26">
        <v>0.872125</v>
      </c>
      <c r="F1154" s="27">
        <v>27.7171</v>
      </c>
      <c r="G1154" s="27">
        <v>12364.25</v>
      </c>
      <c r="H1154" s="26">
        <v>0.876056</v>
      </c>
      <c r="I1154" s="27">
        <v>15.9563</v>
      </c>
      <c r="J1154" s="27">
        <v>9070.28</v>
      </c>
      <c r="K1154" s="26">
        <v>0.866156</v>
      </c>
      <c r="L1154" s="27">
        <v>14.7017</v>
      </c>
      <c r="M1154" s="27">
        <v>5252.7</v>
      </c>
      <c r="N1154" s="26">
        <v>0.858467</v>
      </c>
      <c r="O1154" s="27">
        <v>26.3164</v>
      </c>
      <c r="P1154" s="27">
        <v>8725.71</v>
      </c>
      <c r="Q1154" s="26">
        <v>0.61509</v>
      </c>
      <c r="R1154" s="27">
        <v>0.571308</v>
      </c>
      <c r="S1154" s="27">
        <v>494.975</v>
      </c>
      <c r="T1154" s="26">
        <v>0</v>
      </c>
      <c r="U1154" s="27">
        <v>0</v>
      </c>
      <c r="V1154" s="27">
        <v>0</v>
      </c>
      <c r="W1154" s="26">
        <v>0.989815</v>
      </c>
      <c r="X1154" s="27">
        <v>0.65448</v>
      </c>
      <c r="Y1154" s="27">
        <v>396.05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0.881834</v>
      </c>
      <c r="AJ1154" s="27">
        <v>0.961426</v>
      </c>
      <c r="AK1154" s="27">
        <v>228.537</v>
      </c>
      <c r="AL1154" s="26">
        <v>0.832253</v>
      </c>
      <c r="AM1154" s="27">
        <v>23.9583</v>
      </c>
      <c r="AN1154" s="27">
        <v>11318.2</v>
      </c>
      <c r="AO1154" s="26">
        <v>0.838664</v>
      </c>
      <c r="AP1154" s="27">
        <v>31.3352</v>
      </c>
      <c r="AQ1154" s="27">
        <v>12485.57</v>
      </c>
    </row>
    <row r="1155" spans="1:4" ht="17.25">
      <c r="A1155" s="25">
        <v>0.79861111111111105</v>
      </c>
      <c r="B1155" s="26">
        <v>0.925178</v>
      </c>
      <c r="C1155" s="27">
        <v>4.51522</v>
      </c>
      <c r="D1155" s="27">
        <v>7772.51</v>
      </c>
      <c r="E1155" s="26">
        <v>0.87285</v>
      </c>
      <c r="F1155" s="27">
        <v>27.9511</v>
      </c>
      <c r="G1155" s="27">
        <v>12364.72</v>
      </c>
      <c r="H1155" s="26">
        <v>0.876809</v>
      </c>
      <c r="I1155" s="27">
        <v>16.126</v>
      </c>
      <c r="J1155" s="27">
        <v>9070.55</v>
      </c>
      <c r="K1155" s="26">
        <v>0.868566</v>
      </c>
      <c r="L1155" s="27">
        <v>15.0104</v>
      </c>
      <c r="M1155" s="27">
        <v>5252.95</v>
      </c>
      <c r="N1155" s="26">
        <v>0.858847</v>
      </c>
      <c r="O1155" s="27">
        <v>26.4916</v>
      </c>
      <c r="P1155" s="27">
        <v>8726.16</v>
      </c>
      <c r="Q1155" s="26">
        <v>0.616151</v>
      </c>
      <c r="R1155" s="27">
        <v>0.573555</v>
      </c>
      <c r="S1155" s="27">
        <v>494.985</v>
      </c>
      <c r="T1155" s="26">
        <v>0</v>
      </c>
      <c r="U1155" s="27">
        <v>0</v>
      </c>
      <c r="V1155" s="27">
        <v>0</v>
      </c>
      <c r="W1155" s="26">
        <v>0.989807</v>
      </c>
      <c r="X1155" s="27">
        <v>0.656433</v>
      </c>
      <c r="Y1155" s="27">
        <v>396.061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0.874531</v>
      </c>
      <c r="AJ1155" s="27">
        <v>7.61798</v>
      </c>
      <c r="AK1155" s="27">
        <v>228.574</v>
      </c>
      <c r="AL1155" s="26">
        <v>0.836959</v>
      </c>
      <c r="AM1155" s="27">
        <v>24.6565</v>
      </c>
      <c r="AN1155" s="27">
        <v>11318.61</v>
      </c>
      <c r="AO1155" s="26">
        <v>0.840092</v>
      </c>
      <c r="AP1155" s="27">
        <v>31.6655</v>
      </c>
      <c r="AQ1155" s="27">
        <v>12486.1</v>
      </c>
    </row>
    <row r="1156" spans="1:4" ht="17.25">
      <c r="A1156" s="25">
        <v>0.79930555555555605</v>
      </c>
      <c r="B1156" s="26">
        <v>0.927167</v>
      </c>
      <c r="C1156" s="27">
        <v>4.49576</v>
      </c>
      <c r="D1156" s="27">
        <v>7772.59</v>
      </c>
      <c r="E1156" s="26">
        <v>0.877918</v>
      </c>
      <c r="F1156" s="27">
        <v>27.6141</v>
      </c>
      <c r="G1156" s="27">
        <v>12365.18</v>
      </c>
      <c r="H1156" s="26">
        <v>0.880784</v>
      </c>
      <c r="I1156" s="27">
        <v>15.8828</v>
      </c>
      <c r="J1156" s="27">
        <v>9070.81</v>
      </c>
      <c r="K1156" s="26">
        <v>0.809507</v>
      </c>
      <c r="L1156" s="27">
        <v>2.13409</v>
      </c>
      <c r="M1156" s="27">
        <v>5253.15</v>
      </c>
      <c r="N1156" s="26">
        <v>0.864041</v>
      </c>
      <c r="O1156" s="27">
        <v>26.0567</v>
      </c>
      <c r="P1156" s="27">
        <v>8726.59</v>
      </c>
      <c r="Q1156" s="26">
        <v>0.621645</v>
      </c>
      <c r="R1156" s="27">
        <v>0.570017</v>
      </c>
      <c r="S1156" s="27">
        <v>494.995</v>
      </c>
      <c r="T1156" s="26">
        <v>0</v>
      </c>
      <c r="U1156" s="27">
        <v>0</v>
      </c>
      <c r="V1156" s="27">
        <v>0</v>
      </c>
      <c r="W1156" s="26">
        <v>0.989493</v>
      </c>
      <c r="X1156" s="27">
        <v>0.645325</v>
      </c>
      <c r="Y1156" s="27">
        <v>396.072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0.885057</v>
      </c>
      <c r="AJ1156" s="27">
        <v>7.91079</v>
      </c>
      <c r="AK1156" s="27">
        <v>228.707</v>
      </c>
      <c r="AL1156" s="26">
        <v>0.843779</v>
      </c>
      <c r="AM1156" s="27">
        <v>24.7214</v>
      </c>
      <c r="AN1156" s="27">
        <v>11319.01</v>
      </c>
      <c r="AO1156" s="26">
        <v>0.844483</v>
      </c>
      <c r="AP1156" s="27">
        <v>31.15</v>
      </c>
      <c r="AQ1156" s="27">
        <v>12486.62</v>
      </c>
    </row>
    <row r="1157" spans="1:4" ht="17.25">
      <c r="A1157" s="25">
        <v>0.8</v>
      </c>
      <c r="B1157" s="26">
        <v>0.927557</v>
      </c>
      <c r="C1157" s="27">
        <v>4.50435</v>
      </c>
      <c r="D1157" s="27">
        <v>7772.67</v>
      </c>
      <c r="E1157" s="26">
        <v>0.878584</v>
      </c>
      <c r="F1157" s="27">
        <v>27.4928</v>
      </c>
      <c r="G1157" s="27">
        <v>12365.65</v>
      </c>
      <c r="H1157" s="26">
        <v>0.881493</v>
      </c>
      <c r="I1157" s="27">
        <v>15.8262</v>
      </c>
      <c r="J1157" s="27">
        <v>9071.08</v>
      </c>
      <c r="K1157" s="26">
        <v>0.810161</v>
      </c>
      <c r="L1157" s="27">
        <v>2.12565</v>
      </c>
      <c r="M1157" s="27">
        <v>5253.19</v>
      </c>
      <c r="N1157" s="26">
        <v>0.863967</v>
      </c>
      <c r="O1157" s="27">
        <v>25.7491</v>
      </c>
      <c r="P1157" s="27">
        <v>8727.03</v>
      </c>
      <c r="Q1157" s="26">
        <v>0.623064</v>
      </c>
      <c r="R1157" s="27">
        <v>0.570176</v>
      </c>
      <c r="S1157" s="27">
        <v>495.004</v>
      </c>
      <c r="T1157" s="26">
        <v>0</v>
      </c>
      <c r="U1157" s="27">
        <v>0</v>
      </c>
      <c r="V1157" s="27">
        <v>0</v>
      </c>
      <c r="W1157" s="26">
        <v>0.989321</v>
      </c>
      <c r="X1157" s="27">
        <v>0.644449</v>
      </c>
      <c r="Y1157" s="27">
        <v>396.082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0.888236</v>
      </c>
      <c r="AJ1157" s="27">
        <v>8.04488</v>
      </c>
      <c r="AK1157" s="27">
        <v>228.84</v>
      </c>
      <c r="AL1157" s="26">
        <v>0.841371</v>
      </c>
      <c r="AM1157" s="27">
        <v>24.2264</v>
      </c>
      <c r="AN1157" s="27">
        <v>11319.42</v>
      </c>
      <c r="AO1157" s="26">
        <v>0.848101</v>
      </c>
      <c r="AP1157" s="27">
        <v>31.5723</v>
      </c>
      <c r="AQ1157" s="27">
        <v>12487.15</v>
      </c>
    </row>
    <row r="1158" spans="1:4" ht="17.25">
      <c r="A1158" s="25">
        <v>0.80069444444444404</v>
      </c>
      <c r="B1158" s="26">
        <v>0.927074</v>
      </c>
      <c r="C1158" s="27">
        <v>4.48931</v>
      </c>
      <c r="D1158" s="27">
        <v>7772.74</v>
      </c>
      <c r="E1158" s="26">
        <v>0.877427</v>
      </c>
      <c r="F1158" s="27">
        <v>27.3735</v>
      </c>
      <c r="G1158" s="27">
        <v>12366.1</v>
      </c>
      <c r="H1158" s="26">
        <v>0.880117</v>
      </c>
      <c r="I1158" s="27">
        <v>15.751</v>
      </c>
      <c r="J1158" s="27">
        <v>9071.35</v>
      </c>
      <c r="K1158" s="26">
        <v>0.809695</v>
      </c>
      <c r="L1158" s="27">
        <v>2.11985</v>
      </c>
      <c r="M1158" s="27">
        <v>5253.22</v>
      </c>
      <c r="N1158" s="26">
        <v>0.861889</v>
      </c>
      <c r="O1158" s="27">
        <v>25.5429</v>
      </c>
      <c r="P1158" s="27">
        <v>8727.46</v>
      </c>
      <c r="Q1158" s="26">
        <v>0.622166</v>
      </c>
      <c r="R1158" s="27">
        <v>0.568169</v>
      </c>
      <c r="S1158" s="27">
        <v>495.013</v>
      </c>
      <c r="T1158" s="26">
        <v>0</v>
      </c>
      <c r="U1158" s="27">
        <v>0</v>
      </c>
      <c r="V1158" s="27">
        <v>0</v>
      </c>
      <c r="W1158" s="26">
        <v>0.989376</v>
      </c>
      <c r="X1158" s="27">
        <v>0.643886</v>
      </c>
      <c r="Y1158" s="27">
        <v>396.093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0.888354</v>
      </c>
      <c r="AJ1158" s="27">
        <v>8.08513</v>
      </c>
      <c r="AK1158" s="27">
        <v>228.974</v>
      </c>
      <c r="AL1158" s="26">
        <v>0.8372</v>
      </c>
      <c r="AM1158" s="27">
        <v>23.7208</v>
      </c>
      <c r="AN1158" s="27">
        <v>11319.83</v>
      </c>
      <c r="AO1158" s="26">
        <v>0.846689</v>
      </c>
      <c r="AP1158" s="27">
        <v>31.3831</v>
      </c>
      <c r="AQ1158" s="27">
        <v>12487.67</v>
      </c>
    </row>
    <row r="1159" spans="1:4" ht="17.25">
      <c r="A1159" s="25">
        <v>0.80138888888888904</v>
      </c>
      <c r="B1159" s="26">
        <v>0.927001</v>
      </c>
      <c r="C1159" s="27">
        <v>4.49215</v>
      </c>
      <c r="D1159" s="27">
        <v>7772.81</v>
      </c>
      <c r="E1159" s="26">
        <v>0.876266</v>
      </c>
      <c r="F1159" s="27">
        <v>27.2798</v>
      </c>
      <c r="G1159" s="27">
        <v>12366.56</v>
      </c>
      <c r="H1159" s="26">
        <v>0.879581</v>
      </c>
      <c r="I1159" s="27">
        <v>15.6881</v>
      </c>
      <c r="J1159" s="27">
        <v>9071.61</v>
      </c>
      <c r="K1159" s="26">
        <v>0.809575</v>
      </c>
      <c r="L1159" s="27">
        <v>2.1169</v>
      </c>
      <c r="M1159" s="27">
        <v>5253.26</v>
      </c>
      <c r="N1159" s="26">
        <v>0.861003</v>
      </c>
      <c r="O1159" s="27">
        <v>25.4137</v>
      </c>
      <c r="P1159" s="27">
        <v>8727.87</v>
      </c>
      <c r="Q1159" s="26">
        <v>0.62085</v>
      </c>
      <c r="R1159" s="27">
        <v>0.567186</v>
      </c>
      <c r="S1159" s="27">
        <v>495.023</v>
      </c>
      <c r="T1159" s="26">
        <v>0</v>
      </c>
      <c r="U1159" s="27">
        <v>0</v>
      </c>
      <c r="V1159" s="27">
        <v>0</v>
      </c>
      <c r="W1159" s="26">
        <v>0.989471</v>
      </c>
      <c r="X1159" s="27">
        <v>0.644798</v>
      </c>
      <c r="Y1159" s="27">
        <v>396.104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0.888644</v>
      </c>
      <c r="AJ1159" s="27">
        <v>8.11063</v>
      </c>
      <c r="AK1159" s="27">
        <v>229.107</v>
      </c>
      <c r="AL1159" s="26">
        <v>0.83577</v>
      </c>
      <c r="AM1159" s="27">
        <v>23.5771</v>
      </c>
      <c r="AN1159" s="27">
        <v>11320.21</v>
      </c>
      <c r="AO1159" s="26">
        <v>0.842777</v>
      </c>
      <c r="AP1159" s="27">
        <v>30.7957</v>
      </c>
      <c r="AQ1159" s="27">
        <v>12488.19</v>
      </c>
    </row>
    <row r="1160" spans="1:4" ht="17.25">
      <c r="A1160" s="25">
        <v>0.80208333333333304</v>
      </c>
      <c r="B1160" s="26">
        <v>0.927293</v>
      </c>
      <c r="C1160" s="27">
        <v>4.50577</v>
      </c>
      <c r="D1160" s="27">
        <v>7772.89</v>
      </c>
      <c r="E1160" s="26">
        <v>0.876271</v>
      </c>
      <c r="F1160" s="27">
        <v>27.2145</v>
      </c>
      <c r="G1160" s="27">
        <v>12367.01</v>
      </c>
      <c r="H1160" s="26">
        <v>0.879044</v>
      </c>
      <c r="I1160" s="27">
        <v>15.641</v>
      </c>
      <c r="J1160" s="27">
        <v>9071.87</v>
      </c>
      <c r="K1160" s="26">
        <v>0.809528</v>
      </c>
      <c r="L1160" s="27">
        <v>2.11732</v>
      </c>
      <c r="M1160" s="27">
        <v>5253.29</v>
      </c>
      <c r="N1160" s="26">
        <v>0.860547</v>
      </c>
      <c r="O1160" s="27">
        <v>25.3319</v>
      </c>
      <c r="P1160" s="27">
        <v>8728.3</v>
      </c>
      <c r="Q1160" s="26">
        <v>0.623655</v>
      </c>
      <c r="R1160" s="27">
        <v>0.572417</v>
      </c>
      <c r="S1160" s="27">
        <v>495.033</v>
      </c>
      <c r="T1160" s="26">
        <v>0</v>
      </c>
      <c r="U1160" s="27">
        <v>0</v>
      </c>
      <c r="V1160" s="27">
        <v>0</v>
      </c>
      <c r="W1160" s="26">
        <v>0.989435</v>
      </c>
      <c r="X1160" s="27">
        <v>0.645559</v>
      </c>
      <c r="Y1160" s="27">
        <v>396.114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0.8885</v>
      </c>
      <c r="AJ1160" s="27">
        <v>8.09733</v>
      </c>
      <c r="AK1160" s="27">
        <v>229.242</v>
      </c>
      <c r="AL1160" s="26">
        <v>0.838651</v>
      </c>
      <c r="AM1160" s="27">
        <v>23.9717</v>
      </c>
      <c r="AN1160" s="27">
        <v>11320.61</v>
      </c>
      <c r="AO1160" s="26">
        <v>0.84247</v>
      </c>
      <c r="AP1160" s="27">
        <v>30.7501</v>
      </c>
      <c r="AQ1160" s="27">
        <v>12488.7</v>
      </c>
    </row>
    <row r="1161" spans="1:4" ht="17.25">
      <c r="A1161" s="25">
        <v>0.80277777777777803</v>
      </c>
      <c r="B1161" s="26">
        <v>0.92734</v>
      </c>
      <c r="C1161" s="27">
        <v>4.49865</v>
      </c>
      <c r="D1161" s="27">
        <v>7772.96</v>
      </c>
      <c r="E1161" s="26">
        <v>0.876283</v>
      </c>
      <c r="F1161" s="27">
        <v>27.0739</v>
      </c>
      <c r="G1161" s="27">
        <v>12367.47</v>
      </c>
      <c r="H1161" s="26">
        <v>0.879441</v>
      </c>
      <c r="I1161" s="27">
        <v>15.5821</v>
      </c>
      <c r="J1161" s="27">
        <v>9072.13</v>
      </c>
      <c r="K1161" s="26">
        <v>0.863661</v>
      </c>
      <c r="L1161" s="27">
        <v>8.2923</v>
      </c>
      <c r="M1161" s="27">
        <v>5253.36</v>
      </c>
      <c r="N1161" s="26">
        <v>0.860497</v>
      </c>
      <c r="O1161" s="27">
        <v>25.2138</v>
      </c>
      <c r="P1161" s="27">
        <v>8728.72</v>
      </c>
      <c r="Q1161" s="26">
        <v>0.621083</v>
      </c>
      <c r="R1161" s="27">
        <v>0.566249</v>
      </c>
      <c r="S1161" s="27">
        <v>495.042</v>
      </c>
      <c r="T1161" s="26">
        <v>0</v>
      </c>
      <c r="U1161" s="27">
        <v>0</v>
      </c>
      <c r="V1161" s="27">
        <v>0</v>
      </c>
      <c r="W1161" s="26">
        <v>0.989397</v>
      </c>
      <c r="X1161" s="27">
        <v>0.644052</v>
      </c>
      <c r="Y1161" s="27">
        <v>396.125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0.888203</v>
      </c>
      <c r="AJ1161" s="27">
        <v>8.04838</v>
      </c>
      <c r="AK1161" s="27">
        <v>229.381</v>
      </c>
      <c r="AL1161" s="26">
        <v>0.842097</v>
      </c>
      <c r="AM1161" s="27">
        <v>24.3926</v>
      </c>
      <c r="AN1161" s="27">
        <v>11321.02</v>
      </c>
      <c r="AO1161" s="26">
        <v>0.842892</v>
      </c>
      <c r="AP1161" s="27">
        <v>30.7318</v>
      </c>
      <c r="AQ1161" s="27">
        <v>12489.21</v>
      </c>
    </row>
    <row r="1162" spans="1:4" ht="17.25">
      <c r="A1162" s="25">
        <v>0.80347222222222203</v>
      </c>
      <c r="B1162" s="26">
        <v>0.927443</v>
      </c>
      <c r="C1162" s="27">
        <v>4.50433</v>
      </c>
      <c r="D1162" s="27">
        <v>7773.04</v>
      </c>
      <c r="E1162" s="26">
        <v>0.876189</v>
      </c>
      <c r="F1162" s="27">
        <v>27.0329</v>
      </c>
      <c r="G1162" s="27">
        <v>12367.92</v>
      </c>
      <c r="H1162" s="26">
        <v>0.878794</v>
      </c>
      <c r="I1162" s="27">
        <v>15.5461</v>
      </c>
      <c r="J1162" s="27">
        <v>9072.39</v>
      </c>
      <c r="K1162" s="26">
        <v>0.864798</v>
      </c>
      <c r="L1162" s="27">
        <v>8.3792</v>
      </c>
      <c r="M1162" s="27">
        <v>5253.5</v>
      </c>
      <c r="N1162" s="26">
        <v>0.860301</v>
      </c>
      <c r="O1162" s="27">
        <v>25.1404</v>
      </c>
      <c r="P1162" s="27">
        <v>8729.14</v>
      </c>
      <c r="Q1162" s="26">
        <v>0.620346</v>
      </c>
      <c r="R1162" s="27">
        <v>0.565674</v>
      </c>
      <c r="S1162" s="27">
        <v>495.052</v>
      </c>
      <c r="T1162" s="26">
        <v>0</v>
      </c>
      <c r="U1162" s="27">
        <v>0</v>
      </c>
      <c r="V1162" s="27">
        <v>0</v>
      </c>
      <c r="W1162" s="26">
        <v>0.989378</v>
      </c>
      <c r="X1162" s="27">
        <v>0.644833</v>
      </c>
      <c r="Y1162" s="27">
        <v>396.136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0.888448</v>
      </c>
      <c r="AJ1162" s="27">
        <v>8.08611</v>
      </c>
      <c r="AK1162" s="27">
        <v>229.511</v>
      </c>
      <c r="AL1162" s="26">
        <v>0.83854</v>
      </c>
      <c r="AM1162" s="27">
        <v>23.936</v>
      </c>
      <c r="AN1162" s="27">
        <v>11321.42</v>
      </c>
      <c r="AO1162" s="26">
        <v>0.842138</v>
      </c>
      <c r="AP1162" s="27">
        <v>30.6478</v>
      </c>
      <c r="AQ1162" s="27">
        <v>12489.72</v>
      </c>
    </row>
    <row r="1163" spans="1:4" ht="17.25">
      <c r="A1163" s="25">
        <v>0.80416666666666703</v>
      </c>
      <c r="B1163" s="26">
        <v>0.927499</v>
      </c>
      <c r="C1163" s="27">
        <v>4.50111</v>
      </c>
      <c r="D1163" s="27">
        <v>7773.11</v>
      </c>
      <c r="E1163" s="26">
        <v>0.876224</v>
      </c>
      <c r="F1163" s="27">
        <v>26.9984</v>
      </c>
      <c r="G1163" s="27">
        <v>12368.36</v>
      </c>
      <c r="H1163" s="26">
        <v>0.879085</v>
      </c>
      <c r="I1163" s="27">
        <v>15.5302</v>
      </c>
      <c r="J1163" s="27">
        <v>9072.65</v>
      </c>
      <c r="K1163" s="26">
        <v>0.866246</v>
      </c>
      <c r="L1163" s="27">
        <v>8.43733</v>
      </c>
      <c r="M1163" s="27">
        <v>5253.64</v>
      </c>
      <c r="N1163" s="26">
        <v>0.860438</v>
      </c>
      <c r="O1163" s="27">
        <v>25.1135</v>
      </c>
      <c r="P1163" s="27">
        <v>8729.55</v>
      </c>
      <c r="Q1163" s="26">
        <v>0.623495</v>
      </c>
      <c r="R1163" s="27">
        <v>0.5704</v>
      </c>
      <c r="S1163" s="27">
        <v>495.061</v>
      </c>
      <c r="T1163" s="26">
        <v>0</v>
      </c>
      <c r="U1163" s="27">
        <v>0</v>
      </c>
      <c r="V1163" s="27">
        <v>0</v>
      </c>
      <c r="W1163" s="26">
        <v>0.989321</v>
      </c>
      <c r="X1163" s="27">
        <v>0.64388</v>
      </c>
      <c r="Y1163" s="27">
        <v>396.147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0.888978</v>
      </c>
      <c r="AJ1163" s="27">
        <v>8.08526</v>
      </c>
      <c r="AK1163" s="27">
        <v>229.646</v>
      </c>
      <c r="AL1163" s="26">
        <v>0.835547</v>
      </c>
      <c r="AM1163" s="27">
        <v>23.4365</v>
      </c>
      <c r="AN1163" s="27">
        <v>11321.82</v>
      </c>
      <c r="AO1163" s="26">
        <v>0.842827</v>
      </c>
      <c r="AP1163" s="27">
        <v>30.6432</v>
      </c>
      <c r="AQ1163" s="27">
        <v>12490.23</v>
      </c>
    </row>
    <row r="1164" spans="1:4" ht="17.25">
      <c r="A1164" s="25">
        <v>0.80486111111111103</v>
      </c>
      <c r="B1164" s="26">
        <v>0.92751</v>
      </c>
      <c r="C1164" s="27">
        <v>4.49962</v>
      </c>
      <c r="D1164" s="27">
        <v>7773.19</v>
      </c>
      <c r="E1164" s="26">
        <v>0.875701</v>
      </c>
      <c r="F1164" s="27">
        <v>26.9783</v>
      </c>
      <c r="G1164" s="27">
        <v>12368.82</v>
      </c>
      <c r="H1164" s="26">
        <v>0.878458</v>
      </c>
      <c r="I1164" s="27">
        <v>15.504</v>
      </c>
      <c r="J1164" s="27">
        <v>9072.91</v>
      </c>
      <c r="K1164" s="26">
        <v>0.86976</v>
      </c>
      <c r="L1164" s="27">
        <v>14.5419</v>
      </c>
      <c r="M1164" s="27">
        <v>5253.84</v>
      </c>
      <c r="N1164" s="26">
        <v>0.859438</v>
      </c>
      <c r="O1164" s="27">
        <v>25.0739</v>
      </c>
      <c r="P1164" s="27">
        <v>8729.97</v>
      </c>
      <c r="Q1164" s="26">
        <v>0.62163</v>
      </c>
      <c r="R1164" s="27">
        <v>0.567576</v>
      </c>
      <c r="S1164" s="27">
        <v>495.07</v>
      </c>
      <c r="T1164" s="26">
        <v>0</v>
      </c>
      <c r="U1164" s="27">
        <v>0</v>
      </c>
      <c r="V1164" s="27">
        <v>0</v>
      </c>
      <c r="W1164" s="26">
        <v>0.989358</v>
      </c>
      <c r="X1164" s="27">
        <v>0.644075</v>
      </c>
      <c r="Y1164" s="27">
        <v>396.158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0.895451</v>
      </c>
      <c r="AJ1164" s="27">
        <v>0.950705</v>
      </c>
      <c r="AK1164" s="27">
        <v>229.708</v>
      </c>
      <c r="AL1164" s="26">
        <v>0.834608</v>
      </c>
      <c r="AM1164" s="27">
        <v>23.405</v>
      </c>
      <c r="AN1164" s="27">
        <v>11322.21</v>
      </c>
      <c r="AO1164" s="26">
        <v>0.841512</v>
      </c>
      <c r="AP1164" s="27">
        <v>30.5881</v>
      </c>
      <c r="AQ1164" s="27">
        <v>12490.74</v>
      </c>
    </row>
    <row r="1165" spans="1:4" ht="17.25">
      <c r="A1165" s="25">
        <v>0.80555555555555602</v>
      </c>
      <c r="B1165" s="26">
        <v>0.92747</v>
      </c>
      <c r="C1165" s="27">
        <v>4.49243</v>
      </c>
      <c r="D1165" s="27">
        <v>7773.26</v>
      </c>
      <c r="E1165" s="26">
        <v>0.876487</v>
      </c>
      <c r="F1165" s="27">
        <v>26.8927</v>
      </c>
      <c r="G1165" s="27">
        <v>12369.26</v>
      </c>
      <c r="H1165" s="26">
        <v>0.878989</v>
      </c>
      <c r="I1165" s="27">
        <v>15.4541</v>
      </c>
      <c r="J1165" s="27">
        <v>9073.16</v>
      </c>
      <c r="K1165" s="26">
        <v>0.86742</v>
      </c>
      <c r="L1165" s="27">
        <v>14.1858</v>
      </c>
      <c r="M1165" s="27">
        <v>5254.08</v>
      </c>
      <c r="N1165" s="26">
        <v>0.860695</v>
      </c>
      <c r="O1165" s="27">
        <v>25.0381</v>
      </c>
      <c r="P1165" s="27">
        <v>8730.38</v>
      </c>
      <c r="Q1165" s="26">
        <v>0.623065</v>
      </c>
      <c r="R1165" s="27">
        <v>0.566916</v>
      </c>
      <c r="S1165" s="27">
        <v>495.08</v>
      </c>
      <c r="T1165" s="26">
        <v>0</v>
      </c>
      <c r="U1165" s="27">
        <v>0</v>
      </c>
      <c r="V1165" s="27">
        <v>0</v>
      </c>
      <c r="W1165" s="26">
        <v>0.989212</v>
      </c>
      <c r="X1165" s="27">
        <v>0.641727</v>
      </c>
      <c r="Y1165" s="27">
        <v>396.168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0.895251</v>
      </c>
      <c r="AJ1165" s="27">
        <v>0.942598</v>
      </c>
      <c r="AK1165" s="27">
        <v>229.724</v>
      </c>
      <c r="AL1165" s="26">
        <v>0.835393</v>
      </c>
      <c r="AM1165" s="27">
        <v>23.3481</v>
      </c>
      <c r="AN1165" s="27">
        <v>11322.6</v>
      </c>
      <c r="AO1165" s="26">
        <v>0.843102</v>
      </c>
      <c r="AP1165" s="27">
        <v>30.5098</v>
      </c>
      <c r="AQ1165" s="27">
        <v>12491.25</v>
      </c>
    </row>
    <row r="1166" spans="1:4" ht="17.25">
      <c r="A1166" s="25">
        <v>0.80625000000000002</v>
      </c>
      <c r="B1166" s="26">
        <v>0.927686</v>
      </c>
      <c r="C1166" s="27">
        <v>4.50009</v>
      </c>
      <c r="D1166" s="27">
        <v>7773.34</v>
      </c>
      <c r="E1166" s="26">
        <v>0.87639</v>
      </c>
      <c r="F1166" s="27">
        <v>26.8913</v>
      </c>
      <c r="G1166" s="27">
        <v>12369.7</v>
      </c>
      <c r="H1166" s="26">
        <v>0.879358</v>
      </c>
      <c r="I1166" s="27">
        <v>15.4532</v>
      </c>
      <c r="J1166" s="27">
        <v>9073.42</v>
      </c>
      <c r="K1166" s="26">
        <v>0.869645</v>
      </c>
      <c r="L1166" s="27">
        <v>14.3737</v>
      </c>
      <c r="M1166" s="27">
        <v>5254.32</v>
      </c>
      <c r="N1166" s="26">
        <v>0.859809</v>
      </c>
      <c r="O1166" s="27">
        <v>24.8547</v>
      </c>
      <c r="P1166" s="27">
        <v>8730.81</v>
      </c>
      <c r="Q1166" s="26">
        <v>0.624864</v>
      </c>
      <c r="R1166" s="27">
        <v>0.570197</v>
      </c>
      <c r="S1166" s="27">
        <v>495.089</v>
      </c>
      <c r="T1166" s="26">
        <v>0</v>
      </c>
      <c r="U1166" s="27">
        <v>0</v>
      </c>
      <c r="V1166" s="27">
        <v>0</v>
      </c>
      <c r="W1166" s="26">
        <v>0.989095</v>
      </c>
      <c r="X1166" s="27">
        <v>0.641136</v>
      </c>
      <c r="Y1166" s="27">
        <v>396.179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0.895725</v>
      </c>
      <c r="AJ1166" s="27">
        <v>0.944336</v>
      </c>
      <c r="AK1166" s="27">
        <v>229.74</v>
      </c>
      <c r="AL1166" s="26">
        <v>0.838968</v>
      </c>
      <c r="AM1166" s="27">
        <v>23.7765</v>
      </c>
      <c r="AN1166" s="27">
        <v>11322.99</v>
      </c>
      <c r="AO1166" s="26">
        <v>0.840998</v>
      </c>
      <c r="AP1166" s="27">
        <v>30.1636</v>
      </c>
      <c r="AQ1166" s="27">
        <v>12491.77</v>
      </c>
    </row>
    <row r="1167" spans="1:4" ht="17.25">
      <c r="A1167" s="25">
        <v>0.80694444444444402</v>
      </c>
      <c r="B1167" s="26">
        <v>0.92744</v>
      </c>
      <c r="C1167" s="27">
        <v>4.49703</v>
      </c>
      <c r="D1167" s="27">
        <v>7773.41</v>
      </c>
      <c r="E1167" s="26">
        <v>0.875149</v>
      </c>
      <c r="F1167" s="27">
        <v>26.865</v>
      </c>
      <c r="G1167" s="27">
        <v>12370.16</v>
      </c>
      <c r="H1167" s="26">
        <v>0.8782</v>
      </c>
      <c r="I1167" s="27">
        <v>15.4404</v>
      </c>
      <c r="J1167" s="27">
        <v>9073.68</v>
      </c>
      <c r="K1167" s="26">
        <v>0.809493</v>
      </c>
      <c r="L1167" s="27">
        <v>2.13398</v>
      </c>
      <c r="M1167" s="27">
        <v>5254.53</v>
      </c>
      <c r="N1167" s="26">
        <v>0.856625</v>
      </c>
      <c r="O1167" s="27">
        <v>24.5199</v>
      </c>
      <c r="P1167" s="27">
        <v>8731.23</v>
      </c>
      <c r="Q1167" s="26">
        <v>0.62264</v>
      </c>
      <c r="R1167" s="27">
        <v>0.567849</v>
      </c>
      <c r="S1167" s="27">
        <v>495.099</v>
      </c>
      <c r="T1167" s="26">
        <v>0</v>
      </c>
      <c r="U1167" s="27">
        <v>0</v>
      </c>
      <c r="V1167" s="27">
        <v>0</v>
      </c>
      <c r="W1167" s="26">
        <v>0.989318</v>
      </c>
      <c r="X1167" s="27">
        <v>0.643063</v>
      </c>
      <c r="Y1167" s="27">
        <v>396.189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0.894512</v>
      </c>
      <c r="AJ1167" s="27">
        <v>0.939199</v>
      </c>
      <c r="AK1167" s="27">
        <v>229.755</v>
      </c>
      <c r="AL1167" s="26">
        <v>0.838441</v>
      </c>
      <c r="AM1167" s="27">
        <v>23.8226</v>
      </c>
      <c r="AN1167" s="27">
        <v>11323.38</v>
      </c>
      <c r="AO1167" s="26">
        <v>0.839779</v>
      </c>
      <c r="AP1167" s="27">
        <v>30.1729</v>
      </c>
      <c r="AQ1167" s="27">
        <v>12492.26</v>
      </c>
    </row>
    <row r="1168" spans="1:4" ht="17.25">
      <c r="A1168" s="25">
        <v>0.80763888888888902</v>
      </c>
      <c r="B1168" s="26">
        <v>0.927321</v>
      </c>
      <c r="C1168" s="27">
        <v>4.49944</v>
      </c>
      <c r="D1168" s="27">
        <v>7773.49</v>
      </c>
      <c r="E1168" s="26">
        <v>0.874431</v>
      </c>
      <c r="F1168" s="27">
        <v>26.8263</v>
      </c>
      <c r="G1168" s="27">
        <v>12370.6</v>
      </c>
      <c r="H1168" s="26">
        <v>0.877693</v>
      </c>
      <c r="I1168" s="27">
        <v>15.4303</v>
      </c>
      <c r="J1168" s="27">
        <v>9073.93</v>
      </c>
      <c r="K1168" s="26">
        <v>0.809646</v>
      </c>
      <c r="L1168" s="27">
        <v>2.1274</v>
      </c>
      <c r="M1168" s="27">
        <v>5254.57</v>
      </c>
      <c r="N1168" s="26">
        <v>0.856332</v>
      </c>
      <c r="O1168" s="27">
        <v>24.6615</v>
      </c>
      <c r="P1168" s="27">
        <v>8731.63</v>
      </c>
      <c r="Q1168" s="26">
        <v>0.62162</v>
      </c>
      <c r="R1168" s="27">
        <v>0.568287</v>
      </c>
      <c r="S1168" s="27">
        <v>495.108</v>
      </c>
      <c r="T1168" s="26">
        <v>0</v>
      </c>
      <c r="U1168" s="27">
        <v>0</v>
      </c>
      <c r="V1168" s="27">
        <v>0</v>
      </c>
      <c r="W1168" s="26">
        <v>0.989434</v>
      </c>
      <c r="X1168" s="27">
        <v>0.643981</v>
      </c>
      <c r="Y1168" s="27">
        <v>396.2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0.894024</v>
      </c>
      <c r="AJ1168" s="27">
        <v>0.940604</v>
      </c>
      <c r="AK1168" s="27">
        <v>229.771</v>
      </c>
      <c r="AL1168" s="26">
        <v>0.83343</v>
      </c>
      <c r="AM1168" s="27">
        <v>23.3326</v>
      </c>
      <c r="AN1168" s="27">
        <v>11323.78</v>
      </c>
      <c r="AO1168" s="26">
        <v>0.84139</v>
      </c>
      <c r="AP1168" s="27">
        <v>30.582</v>
      </c>
      <c r="AQ1168" s="27">
        <v>12492.77</v>
      </c>
    </row>
    <row r="1169" spans="1:4" ht="17.25">
      <c r="A1169" s="25">
        <v>0.80833333333333302</v>
      </c>
      <c r="B1169" s="26">
        <v>0.927528</v>
      </c>
      <c r="C1169" s="27">
        <v>4.50526</v>
      </c>
      <c r="D1169" s="27">
        <v>7773.56</v>
      </c>
      <c r="E1169" s="26">
        <v>0.874798</v>
      </c>
      <c r="F1169" s="27">
        <v>26.8096</v>
      </c>
      <c r="G1169" s="27">
        <v>12371.06</v>
      </c>
      <c r="H1169" s="26">
        <v>0.877862</v>
      </c>
      <c r="I1169" s="27">
        <v>15.4199</v>
      </c>
      <c r="J1169" s="27">
        <v>9074.19</v>
      </c>
      <c r="K1169" s="26">
        <v>0.809787</v>
      </c>
      <c r="L1169" s="27">
        <v>2.1216</v>
      </c>
      <c r="M1169" s="27">
        <v>5254.6</v>
      </c>
      <c r="N1169" s="26">
        <v>0.859675</v>
      </c>
      <c r="O1169" s="27">
        <v>25.0924</v>
      </c>
      <c r="P1169" s="27">
        <v>8732.05</v>
      </c>
      <c r="Q1169" s="26">
        <v>0.622009</v>
      </c>
      <c r="R1169" s="27">
        <v>0.568246</v>
      </c>
      <c r="S1169" s="27">
        <v>495.118</v>
      </c>
      <c r="T1169" s="26">
        <v>0</v>
      </c>
      <c r="U1169" s="27">
        <v>0</v>
      </c>
      <c r="V1169" s="27">
        <v>0</v>
      </c>
      <c r="W1169" s="26">
        <v>0.989384</v>
      </c>
      <c r="X1169" s="27">
        <v>0.644168</v>
      </c>
      <c r="Y1169" s="27">
        <v>396.211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0.886805</v>
      </c>
      <c r="AJ1169" s="27">
        <v>0.95984</v>
      </c>
      <c r="AK1169" s="27">
        <v>229.786</v>
      </c>
      <c r="AL1169" s="26">
        <v>0.834027</v>
      </c>
      <c r="AM1169" s="27">
        <v>23.3232</v>
      </c>
      <c r="AN1169" s="27">
        <v>11324.16</v>
      </c>
      <c r="AO1169" s="26">
        <v>0.841503</v>
      </c>
      <c r="AP1169" s="27">
        <v>30.5184</v>
      </c>
      <c r="AQ1169" s="27">
        <v>12493.3</v>
      </c>
    </row>
    <row r="1170" spans="1:4" ht="17.25">
      <c r="A1170" s="25">
        <v>0.80902777777777801</v>
      </c>
      <c r="B1170" s="26">
        <v>0.92737</v>
      </c>
      <c r="C1170" s="27">
        <v>4.49603</v>
      </c>
      <c r="D1170" s="27">
        <v>7773.64</v>
      </c>
      <c r="E1170" s="26">
        <v>0.874341</v>
      </c>
      <c r="F1170" s="27">
        <v>26.7911</v>
      </c>
      <c r="G1170" s="27">
        <v>12371.5</v>
      </c>
      <c r="H1170" s="26">
        <v>0.87726</v>
      </c>
      <c r="I1170" s="27">
        <v>15.3828</v>
      </c>
      <c r="J1170" s="27">
        <v>9074.45</v>
      </c>
      <c r="K1170" s="26">
        <v>0.809525</v>
      </c>
      <c r="L1170" s="27">
        <v>2.11872</v>
      </c>
      <c r="M1170" s="27">
        <v>5254.64</v>
      </c>
      <c r="N1170" s="26">
        <v>0.863572</v>
      </c>
      <c r="O1170" s="27">
        <v>25.8248</v>
      </c>
      <c r="P1170" s="27">
        <v>8732.48</v>
      </c>
      <c r="Q1170" s="26">
        <v>0.620805</v>
      </c>
      <c r="R1170" s="27">
        <v>0.565804</v>
      </c>
      <c r="S1170" s="27">
        <v>495.127</v>
      </c>
      <c r="T1170" s="26">
        <v>0</v>
      </c>
      <c r="U1170" s="27">
        <v>0</v>
      </c>
      <c r="V1170" s="27">
        <v>0</v>
      </c>
      <c r="W1170" s="26">
        <v>0.989312</v>
      </c>
      <c r="X1170" s="27">
        <v>0.643839</v>
      </c>
      <c r="Y1170" s="27">
        <v>396.222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0.886006</v>
      </c>
      <c r="AJ1170" s="27">
        <v>0.957355</v>
      </c>
      <c r="AK1170" s="27">
        <v>229.802</v>
      </c>
      <c r="AL1170" s="26">
        <v>0.833629</v>
      </c>
      <c r="AM1170" s="27">
        <v>23.2997</v>
      </c>
      <c r="AN1170" s="27">
        <v>11324.55</v>
      </c>
      <c r="AO1170" s="26">
        <v>0.840955</v>
      </c>
      <c r="AP1170" s="27">
        <v>30.4687</v>
      </c>
      <c r="AQ1170" s="27">
        <v>12493.79</v>
      </c>
    </row>
    <row r="1171" spans="1:4" ht="17.25">
      <c r="A1171" s="25">
        <v>0.80972222222222201</v>
      </c>
      <c r="B1171" s="26">
        <v>0.927695</v>
      </c>
      <c r="C1171" s="27">
        <v>4.50532</v>
      </c>
      <c r="D1171" s="27">
        <v>7773.71</v>
      </c>
      <c r="E1171" s="26">
        <v>0.87519</v>
      </c>
      <c r="F1171" s="27">
        <v>26.7793</v>
      </c>
      <c r="G1171" s="27">
        <v>12371.94</v>
      </c>
      <c r="H1171" s="26">
        <v>0.877949</v>
      </c>
      <c r="I1171" s="27">
        <v>15.3824</v>
      </c>
      <c r="J1171" s="27">
        <v>9074.71</v>
      </c>
      <c r="K1171" s="26">
        <v>0.809889</v>
      </c>
      <c r="L1171" s="27">
        <v>2.11664</v>
      </c>
      <c r="M1171" s="27">
        <v>5254.67</v>
      </c>
      <c r="N1171" s="26">
        <v>0.865559</v>
      </c>
      <c r="O1171" s="27">
        <v>25.9681</v>
      </c>
      <c r="P1171" s="27">
        <v>8732.91</v>
      </c>
      <c r="Q1171" s="26">
        <v>0.624669</v>
      </c>
      <c r="R1171" s="27">
        <v>0.570644</v>
      </c>
      <c r="S1171" s="27">
        <v>495.136</v>
      </c>
      <c r="T1171" s="26">
        <v>0</v>
      </c>
      <c r="U1171" s="27">
        <v>0</v>
      </c>
      <c r="V1171" s="27">
        <v>0</v>
      </c>
      <c r="W1171" s="26">
        <v>0.989226</v>
      </c>
      <c r="X1171" s="27">
        <v>0.642487</v>
      </c>
      <c r="Y1171" s="27">
        <v>396.232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0.886777</v>
      </c>
      <c r="AJ1171" s="27">
        <v>0.958887</v>
      </c>
      <c r="AK1171" s="27">
        <v>229.818</v>
      </c>
      <c r="AL1171" s="26">
        <v>0.834137</v>
      </c>
      <c r="AM1171" s="27">
        <v>23.2909</v>
      </c>
      <c r="AN1171" s="27">
        <v>11324.94</v>
      </c>
      <c r="AO1171" s="26">
        <v>0.841622</v>
      </c>
      <c r="AP1171" s="27">
        <v>30.4784</v>
      </c>
      <c r="AQ1171" s="27">
        <v>12494.3</v>
      </c>
    </row>
    <row r="1172" spans="1:4" ht="17.25">
      <c r="A1172" s="25">
        <v>0.81041666666666701</v>
      </c>
      <c r="B1172" s="26">
        <v>0.928075</v>
      </c>
      <c r="C1172" s="27">
        <v>4.50268</v>
      </c>
      <c r="D1172" s="27">
        <v>7773.79</v>
      </c>
      <c r="E1172" s="26">
        <v>0.876558</v>
      </c>
      <c r="F1172" s="27">
        <v>26.7614</v>
      </c>
      <c r="G1172" s="27">
        <v>12372.39</v>
      </c>
      <c r="H1172" s="26">
        <v>0.879092</v>
      </c>
      <c r="I1172" s="27">
        <v>15.3816</v>
      </c>
      <c r="J1172" s="27">
        <v>9074.96</v>
      </c>
      <c r="K1172" s="26">
        <v>0.868161</v>
      </c>
      <c r="L1172" s="27">
        <v>8.46839</v>
      </c>
      <c r="M1172" s="27">
        <v>5254.72</v>
      </c>
      <c r="N1172" s="26">
        <v>0.859921</v>
      </c>
      <c r="O1172" s="27">
        <v>24.8082</v>
      </c>
      <c r="P1172" s="27">
        <v>8733.32</v>
      </c>
      <c r="Q1172" s="26">
        <v>0.624447</v>
      </c>
      <c r="R1172" s="27">
        <v>0.568141</v>
      </c>
      <c r="S1172" s="27">
        <v>495.146</v>
      </c>
      <c r="T1172" s="26">
        <v>0</v>
      </c>
      <c r="U1172" s="27">
        <v>0</v>
      </c>
      <c r="V1172" s="27">
        <v>0</v>
      </c>
      <c r="W1172" s="26">
        <v>0.989172</v>
      </c>
      <c r="X1172" s="27">
        <v>0.641062</v>
      </c>
      <c r="Y1172" s="27">
        <v>396.243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0.887451</v>
      </c>
      <c r="AJ1172" s="27">
        <v>0.957087</v>
      </c>
      <c r="AK1172" s="27">
        <v>229.835</v>
      </c>
      <c r="AL1172" s="26">
        <v>0.835367</v>
      </c>
      <c r="AM1172" s="27">
        <v>23.2828</v>
      </c>
      <c r="AN1172" s="27">
        <v>11325.33</v>
      </c>
      <c r="AO1172" s="26">
        <v>0.841285</v>
      </c>
      <c r="AP1172" s="27">
        <v>30.1557</v>
      </c>
      <c r="AQ1172" s="27">
        <v>12494.81</v>
      </c>
    </row>
    <row r="1173" spans="1:4" ht="17.25">
      <c r="A1173" s="25">
        <v>0.81111111111111101</v>
      </c>
      <c r="B1173" s="26">
        <v>0.927698</v>
      </c>
      <c r="C1173" s="27">
        <v>4.48988</v>
      </c>
      <c r="D1173" s="27">
        <v>7773.86</v>
      </c>
      <c r="E1173" s="26">
        <v>0.876318</v>
      </c>
      <c r="F1173" s="27">
        <v>26.7645</v>
      </c>
      <c r="G1173" s="27">
        <v>12372.83</v>
      </c>
      <c r="H1173" s="26">
        <v>0.878742</v>
      </c>
      <c r="I1173" s="27">
        <v>15.3662</v>
      </c>
      <c r="J1173" s="27">
        <v>9075.22</v>
      </c>
      <c r="K1173" s="26">
        <v>0.86543</v>
      </c>
      <c r="L1173" s="27">
        <v>8.31623</v>
      </c>
      <c r="M1173" s="27">
        <v>5254.86</v>
      </c>
      <c r="N1173" s="26">
        <v>0.859619</v>
      </c>
      <c r="O1173" s="27">
        <v>24.811</v>
      </c>
      <c r="P1173" s="27">
        <v>8733.74</v>
      </c>
      <c r="Q1173" s="26">
        <v>0.625367</v>
      </c>
      <c r="R1173" s="27">
        <v>0.569567</v>
      </c>
      <c r="S1173" s="27">
        <v>495.156</v>
      </c>
      <c r="T1173" s="26">
        <v>0</v>
      </c>
      <c r="U1173" s="27">
        <v>0</v>
      </c>
      <c r="V1173" s="27">
        <v>0</v>
      </c>
      <c r="W1173" s="26">
        <v>0.989223</v>
      </c>
      <c r="X1173" s="27">
        <v>0.640465</v>
      </c>
      <c r="Y1173" s="27">
        <v>396.254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0.886353</v>
      </c>
      <c r="AJ1173" s="27">
        <v>0.951708</v>
      </c>
      <c r="AK1173" s="27">
        <v>229.85</v>
      </c>
      <c r="AL1173" s="26">
        <v>0.835221</v>
      </c>
      <c r="AM1173" s="27">
        <v>23.2752</v>
      </c>
      <c r="AN1173" s="27">
        <v>11325.72</v>
      </c>
      <c r="AO1173" s="26">
        <v>0.841013</v>
      </c>
      <c r="AP1173" s="27">
        <v>30.1421</v>
      </c>
      <c r="AQ1173" s="27">
        <v>12495.31</v>
      </c>
    </row>
    <row r="1174" spans="1:4" ht="17.25">
      <c r="A1174" s="25">
        <v>0.811805555555556</v>
      </c>
      <c r="B1174" s="26">
        <v>0.927633</v>
      </c>
      <c r="C1174" s="27">
        <v>4.4945</v>
      </c>
      <c r="D1174" s="27">
        <v>7773.94</v>
      </c>
      <c r="E1174" s="26">
        <v>0.876168</v>
      </c>
      <c r="F1174" s="27">
        <v>26.7889</v>
      </c>
      <c r="G1174" s="27">
        <v>12373.29</v>
      </c>
      <c r="H1174" s="26">
        <v>0.878821</v>
      </c>
      <c r="I1174" s="27">
        <v>15.4061</v>
      </c>
      <c r="J1174" s="27">
        <v>9075.48</v>
      </c>
      <c r="K1174" s="26">
        <v>0.864649</v>
      </c>
      <c r="L1174" s="27">
        <v>8.32083</v>
      </c>
      <c r="M1174" s="27">
        <v>5255</v>
      </c>
      <c r="N1174" s="26">
        <v>0.857555</v>
      </c>
      <c r="O1174" s="27">
        <v>24.554</v>
      </c>
      <c r="P1174" s="27">
        <v>8734.16</v>
      </c>
      <c r="Q1174" s="26">
        <v>0.624133</v>
      </c>
      <c r="R1174" s="27">
        <v>0.568407</v>
      </c>
      <c r="S1174" s="27">
        <v>495.165</v>
      </c>
      <c r="T1174" s="26">
        <v>0</v>
      </c>
      <c r="U1174" s="27">
        <v>0</v>
      </c>
      <c r="V1174" s="27">
        <v>0</v>
      </c>
      <c r="W1174" s="26">
        <v>0.989152</v>
      </c>
      <c r="X1174" s="27">
        <v>0.641253</v>
      </c>
      <c r="Y1174" s="27">
        <v>396.265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0.886092</v>
      </c>
      <c r="AJ1174" s="27">
        <v>0.949688</v>
      </c>
      <c r="AK1174" s="27">
        <v>229.866</v>
      </c>
      <c r="AL1174" s="26">
        <v>0.835426</v>
      </c>
      <c r="AM1174" s="27">
        <v>23.2852</v>
      </c>
      <c r="AN1174" s="27">
        <v>11326.1</v>
      </c>
      <c r="AO1174" s="26">
        <v>0.843538</v>
      </c>
      <c r="AP1174" s="27">
        <v>30.5431</v>
      </c>
      <c r="AQ1174" s="27">
        <v>12495.81</v>
      </c>
    </row>
    <row r="1175" spans="1:4" ht="17.25">
      <c r="A1175" s="25">
        <v>0.8125</v>
      </c>
      <c r="B1175" s="26">
        <v>0.927521</v>
      </c>
      <c r="C1175" s="27">
        <v>4.49912</v>
      </c>
      <c r="D1175" s="27">
        <v>7774.01</v>
      </c>
      <c r="E1175" s="26">
        <v>0.876182</v>
      </c>
      <c r="F1175" s="27">
        <v>26.8407</v>
      </c>
      <c r="G1175" s="27">
        <v>12373.72</v>
      </c>
      <c r="H1175" s="26">
        <v>0.87886</v>
      </c>
      <c r="I1175" s="27">
        <v>15.4155</v>
      </c>
      <c r="J1175" s="27">
        <v>9075.73</v>
      </c>
      <c r="K1175" s="26">
        <v>0.870293</v>
      </c>
      <c r="L1175" s="27">
        <v>14.4566</v>
      </c>
      <c r="M1175" s="27">
        <v>5255.17</v>
      </c>
      <c r="N1175" s="26">
        <v>0.856496</v>
      </c>
      <c r="O1175" s="27">
        <v>24.39</v>
      </c>
      <c r="P1175" s="27">
        <v>8734.56</v>
      </c>
      <c r="Q1175" s="26">
        <v>0.622314</v>
      </c>
      <c r="R1175" s="27">
        <v>0.566165</v>
      </c>
      <c r="S1175" s="27">
        <v>495.175</v>
      </c>
      <c r="T1175" s="26">
        <v>0</v>
      </c>
      <c r="U1175" s="27">
        <v>0</v>
      </c>
      <c r="V1175" s="27">
        <v>0</v>
      </c>
      <c r="W1175" s="26">
        <v>0.989175</v>
      </c>
      <c r="X1175" s="27">
        <v>0.641675</v>
      </c>
      <c r="Y1175" s="27">
        <v>396.275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0.886985</v>
      </c>
      <c r="AJ1175" s="27">
        <v>0.954711</v>
      </c>
      <c r="AK1175" s="27">
        <v>229.882</v>
      </c>
      <c r="AL1175" s="26">
        <v>0.838475</v>
      </c>
      <c r="AM1175" s="27">
        <v>23.7657</v>
      </c>
      <c r="AN1175" s="27">
        <v>11326.49</v>
      </c>
      <c r="AO1175" s="26">
        <v>0.843034</v>
      </c>
      <c r="AP1175" s="27">
        <v>30.5861</v>
      </c>
      <c r="AQ1175" s="27">
        <v>12496.32</v>
      </c>
    </row>
    <row r="1176" spans="1:4" ht="17.25">
      <c r="A1176" s="25">
        <v>0.813194444444444</v>
      </c>
      <c r="B1176" s="26">
        <v>0.927253</v>
      </c>
      <c r="C1176" s="27">
        <v>4.49863</v>
      </c>
      <c r="D1176" s="27">
        <v>7774.09</v>
      </c>
      <c r="E1176" s="26">
        <v>0.87474</v>
      </c>
      <c r="F1176" s="27">
        <v>26.8175</v>
      </c>
      <c r="G1176" s="27">
        <v>12374.18</v>
      </c>
      <c r="H1176" s="26">
        <v>0.877755</v>
      </c>
      <c r="I1176" s="27">
        <v>15.4236</v>
      </c>
      <c r="J1176" s="27">
        <v>9075.99</v>
      </c>
      <c r="K1176" s="26">
        <v>0.866199</v>
      </c>
      <c r="L1176" s="27">
        <v>14.1961</v>
      </c>
      <c r="M1176" s="27">
        <v>5255.42</v>
      </c>
      <c r="N1176" s="26">
        <v>0.856257</v>
      </c>
      <c r="O1176" s="27">
        <v>24.5574</v>
      </c>
      <c r="P1176" s="27">
        <v>8734.96</v>
      </c>
      <c r="Q1176" s="26">
        <v>0.622265</v>
      </c>
      <c r="R1176" s="27">
        <v>0.568725</v>
      </c>
      <c r="S1176" s="27">
        <v>495.184</v>
      </c>
      <c r="T1176" s="26">
        <v>0</v>
      </c>
      <c r="U1176" s="27">
        <v>0</v>
      </c>
      <c r="V1176" s="27">
        <v>0</v>
      </c>
      <c r="W1176" s="26">
        <v>0.989264</v>
      </c>
      <c r="X1176" s="27">
        <v>0.642947</v>
      </c>
      <c r="Y1176" s="27">
        <v>396.286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0.886105</v>
      </c>
      <c r="AJ1176" s="27">
        <v>0.955999</v>
      </c>
      <c r="AK1176" s="27">
        <v>229.898</v>
      </c>
      <c r="AL1176" s="26">
        <v>0.837588</v>
      </c>
      <c r="AM1176" s="27">
        <v>23.812</v>
      </c>
      <c r="AN1176" s="27">
        <v>11326.89</v>
      </c>
      <c r="AO1176" s="26">
        <v>0.841382</v>
      </c>
      <c r="AP1176" s="27">
        <v>30.5233</v>
      </c>
      <c r="AQ1176" s="27">
        <v>12496.84</v>
      </c>
    </row>
    <row r="1177" spans="1:4" ht="17.25">
      <c r="A1177" s="25">
        <v>0.81388888888888899</v>
      </c>
      <c r="B1177" s="26">
        <v>0.927386</v>
      </c>
      <c r="C1177" s="27">
        <v>4.49774</v>
      </c>
      <c r="D1177" s="27">
        <v>7774.16</v>
      </c>
      <c r="E1177" s="26">
        <v>0.875567</v>
      </c>
      <c r="F1177" s="27">
        <v>26.7679</v>
      </c>
      <c r="G1177" s="27">
        <v>12374.62</v>
      </c>
      <c r="H1177" s="26">
        <v>0.878439</v>
      </c>
      <c r="I1177" s="27">
        <v>15.3902</v>
      </c>
      <c r="J1177" s="27">
        <v>9076.24</v>
      </c>
      <c r="K1177" s="26">
        <v>0.868101</v>
      </c>
      <c r="L1177" s="27">
        <v>14.2892</v>
      </c>
      <c r="M1177" s="27">
        <v>5255.65</v>
      </c>
      <c r="N1177" s="26">
        <v>0.857374</v>
      </c>
      <c r="O1177" s="27">
        <v>24.5362</v>
      </c>
      <c r="P1177" s="27">
        <v>8735.37</v>
      </c>
      <c r="Q1177" s="26">
        <v>0.622303</v>
      </c>
      <c r="R1177" s="27">
        <v>0.566487</v>
      </c>
      <c r="S1177" s="27">
        <v>495.194</v>
      </c>
      <c r="T1177" s="26">
        <v>0</v>
      </c>
      <c r="U1177" s="27">
        <v>0</v>
      </c>
      <c r="V1177" s="27">
        <v>0</v>
      </c>
      <c r="W1177" s="26">
        <v>0.989169</v>
      </c>
      <c r="X1177" s="27">
        <v>0.640838</v>
      </c>
      <c r="Y1177" s="27">
        <v>396.296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0.886511</v>
      </c>
      <c r="AJ1177" s="27">
        <v>0.953603</v>
      </c>
      <c r="AK1177" s="27">
        <v>229.914</v>
      </c>
      <c r="AL1177" s="26">
        <v>0.834553</v>
      </c>
      <c r="AM1177" s="27">
        <v>23.2797</v>
      </c>
      <c r="AN1177" s="27">
        <v>11327.29</v>
      </c>
      <c r="AO1177" s="26">
        <v>0.842046</v>
      </c>
      <c r="AP1177" s="27">
        <v>30.4518</v>
      </c>
      <c r="AQ1177" s="27">
        <v>12497.34</v>
      </c>
    </row>
    <row r="1178" spans="1:4" ht="17.25">
      <c r="A1178" s="25">
        <v>0.81458333333333299</v>
      </c>
      <c r="B1178" s="26">
        <v>0.92777</v>
      </c>
      <c r="C1178" s="27">
        <v>4.49984</v>
      </c>
      <c r="D1178" s="27">
        <v>7774.24</v>
      </c>
      <c r="E1178" s="26">
        <v>0.875872</v>
      </c>
      <c r="F1178" s="27">
        <v>26.7601</v>
      </c>
      <c r="G1178" s="27">
        <v>12375.08</v>
      </c>
      <c r="H1178" s="26">
        <v>0.878309</v>
      </c>
      <c r="I1178" s="27">
        <v>15.3937</v>
      </c>
      <c r="J1178" s="27">
        <v>9076.5</v>
      </c>
      <c r="K1178" s="26">
        <v>0.809812</v>
      </c>
      <c r="L1178" s="27">
        <v>2.13745</v>
      </c>
      <c r="M1178" s="27">
        <v>5255.87</v>
      </c>
      <c r="N1178" s="26">
        <v>0.865176</v>
      </c>
      <c r="O1178" s="27">
        <v>25.7918</v>
      </c>
      <c r="P1178" s="27">
        <v>8735.8</v>
      </c>
      <c r="Q1178" s="26">
        <v>0.622045</v>
      </c>
      <c r="R1178" s="27">
        <v>0.566591</v>
      </c>
      <c r="S1178" s="27">
        <v>495.203</v>
      </c>
      <c r="T1178" s="26">
        <v>0</v>
      </c>
      <c r="U1178" s="27">
        <v>0</v>
      </c>
      <c r="V1178" s="27">
        <v>0</v>
      </c>
      <c r="W1178" s="26">
        <v>0.989231</v>
      </c>
      <c r="X1178" s="27">
        <v>0.642322</v>
      </c>
      <c r="Y1178" s="27">
        <v>396.308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0.881021</v>
      </c>
      <c r="AJ1178" s="27">
        <v>7.60683</v>
      </c>
      <c r="AK1178" s="27">
        <v>229.959</v>
      </c>
      <c r="AL1178" s="26">
        <v>0.834859</v>
      </c>
      <c r="AM1178" s="27">
        <v>23.2668</v>
      </c>
      <c r="AN1178" s="27">
        <v>11327.68</v>
      </c>
      <c r="AO1178" s="26">
        <v>0.840342</v>
      </c>
      <c r="AP1178" s="27">
        <v>30.1231</v>
      </c>
      <c r="AQ1178" s="27">
        <v>12497.86</v>
      </c>
    </row>
    <row r="1179" spans="1:4" ht="17.25">
      <c r="A1179" s="25">
        <v>0.81527777777777799</v>
      </c>
      <c r="B1179" s="26">
        <v>0.927526</v>
      </c>
      <c r="C1179" s="27">
        <v>4.5061</v>
      </c>
      <c r="D1179" s="27">
        <v>7774.31</v>
      </c>
      <c r="E1179" s="26">
        <v>0.87462</v>
      </c>
      <c r="F1179" s="27">
        <v>26.7824</v>
      </c>
      <c r="G1179" s="27">
        <v>12375.52</v>
      </c>
      <c r="H1179" s="26">
        <v>0.877753</v>
      </c>
      <c r="I1179" s="27">
        <v>15.3875</v>
      </c>
      <c r="J1179" s="27">
        <v>9076.76</v>
      </c>
      <c r="K1179" s="26">
        <v>0.810171</v>
      </c>
      <c r="L1179" s="27">
        <v>2.13131</v>
      </c>
      <c r="M1179" s="27">
        <v>5255.91</v>
      </c>
      <c r="N1179" s="26">
        <v>0.864882</v>
      </c>
      <c r="O1179" s="27">
        <v>25.9117</v>
      </c>
      <c r="P1179" s="27">
        <v>8736.24</v>
      </c>
      <c r="Q1179" s="26">
        <v>0.622686</v>
      </c>
      <c r="R1179" s="27">
        <v>0.569041</v>
      </c>
      <c r="S1179" s="27">
        <v>495.212</v>
      </c>
      <c r="T1179" s="26">
        <v>0</v>
      </c>
      <c r="U1179" s="27">
        <v>0</v>
      </c>
      <c r="V1179" s="27">
        <v>0</v>
      </c>
      <c r="W1179" s="26">
        <v>0.989255</v>
      </c>
      <c r="X1179" s="27">
        <v>0.643304</v>
      </c>
      <c r="Y1179" s="27">
        <v>396.318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0.885694</v>
      </c>
      <c r="AJ1179" s="27">
        <v>7.90382</v>
      </c>
      <c r="AK1179" s="27">
        <v>230.085</v>
      </c>
      <c r="AL1179" s="26">
        <v>0.833884</v>
      </c>
      <c r="AM1179" s="27">
        <v>23.2857</v>
      </c>
      <c r="AN1179" s="27">
        <v>11328.06</v>
      </c>
      <c r="AO1179" s="26">
        <v>0.839666</v>
      </c>
      <c r="AP1179" s="27">
        <v>30.1214</v>
      </c>
      <c r="AQ1179" s="27">
        <v>12498.36</v>
      </c>
    </row>
    <row r="1180" spans="1:4" ht="17.25">
      <c r="A1180" s="25">
        <v>0.81597222222222199</v>
      </c>
      <c r="B1180" s="26">
        <v>0.927456</v>
      </c>
      <c r="C1180" s="27">
        <v>4.49294</v>
      </c>
      <c r="D1180" s="27">
        <v>7774.39</v>
      </c>
      <c r="E1180" s="26">
        <v>0.874605</v>
      </c>
      <c r="F1180" s="27">
        <v>26.7018</v>
      </c>
      <c r="G1180" s="27">
        <v>12375.97</v>
      </c>
      <c r="H1180" s="26">
        <v>0.877693</v>
      </c>
      <c r="I1180" s="27">
        <v>15.3449</v>
      </c>
      <c r="J1180" s="27">
        <v>9077.02</v>
      </c>
      <c r="K1180" s="26">
        <v>0.809642</v>
      </c>
      <c r="L1180" s="27">
        <v>2.11904</v>
      </c>
      <c r="M1180" s="27">
        <v>5255.94</v>
      </c>
      <c r="N1180" s="26">
        <v>0.85824</v>
      </c>
      <c r="O1180" s="27">
        <v>24.7725</v>
      </c>
      <c r="P1180" s="27">
        <v>8736.65</v>
      </c>
      <c r="Q1180" s="26">
        <v>0.754573</v>
      </c>
      <c r="R1180" s="27">
        <v>1.63647</v>
      </c>
      <c r="S1180" s="27">
        <v>495.226</v>
      </c>
      <c r="T1180" s="26">
        <v>0</v>
      </c>
      <c r="U1180" s="27">
        <v>0</v>
      </c>
      <c r="V1180" s="27">
        <v>0</v>
      </c>
      <c r="W1180" s="26">
        <v>0.989297</v>
      </c>
      <c r="X1180" s="27">
        <v>0.642675</v>
      </c>
      <c r="Y1180" s="27">
        <v>396.329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0.888079</v>
      </c>
      <c r="AJ1180" s="27">
        <v>8.02852</v>
      </c>
      <c r="AK1180" s="27">
        <v>230.222</v>
      </c>
      <c r="AL1180" s="26">
        <v>0.83429</v>
      </c>
      <c r="AM1180" s="27">
        <v>23.23</v>
      </c>
      <c r="AN1180" s="27">
        <v>11328.45</v>
      </c>
      <c r="AO1180" s="26">
        <v>0.841673</v>
      </c>
      <c r="AP1180" s="27">
        <v>30.4169</v>
      </c>
      <c r="AQ1180" s="27">
        <v>12498.86</v>
      </c>
    </row>
    <row r="1181" spans="1:4" ht="17.25">
      <c r="A1181" s="25">
        <v>0.81666666666666698</v>
      </c>
      <c r="B1181" s="26">
        <v>0.927358</v>
      </c>
      <c r="C1181" s="27">
        <v>4.50578</v>
      </c>
      <c r="D1181" s="27">
        <v>7774.46</v>
      </c>
      <c r="E1181" s="26">
        <v>0.875357</v>
      </c>
      <c r="F1181" s="27">
        <v>26.8169</v>
      </c>
      <c r="G1181" s="27">
        <v>12376.41</v>
      </c>
      <c r="H1181" s="26">
        <v>0.877812</v>
      </c>
      <c r="I1181" s="27">
        <v>15.3754</v>
      </c>
      <c r="J1181" s="27">
        <v>9077.28</v>
      </c>
      <c r="K1181" s="26">
        <v>-0.992896</v>
      </c>
      <c r="L1181" s="27">
        <v>15.381</v>
      </c>
      <c r="M1181" s="27">
        <v>5256.18</v>
      </c>
      <c r="N1181" s="26">
        <v>0.857825</v>
      </c>
      <c r="O1181" s="27">
        <v>24.7463</v>
      </c>
      <c r="P1181" s="27">
        <v>8737.05</v>
      </c>
      <c r="Q1181" s="26">
        <v>0.755729</v>
      </c>
      <c r="R1181" s="27">
        <v>1.64705</v>
      </c>
      <c r="S1181" s="27">
        <v>495.253</v>
      </c>
      <c r="T1181" s="26">
        <v>0</v>
      </c>
      <c r="U1181" s="27">
        <v>0</v>
      </c>
      <c r="V1181" s="27">
        <v>0</v>
      </c>
      <c r="W1181" s="26">
        <v>0.989316</v>
      </c>
      <c r="X1181" s="27">
        <v>0.643851</v>
      </c>
      <c r="Y1181" s="27">
        <v>396.339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0.889586</v>
      </c>
      <c r="AJ1181" s="27">
        <v>8.12697</v>
      </c>
      <c r="AK1181" s="27">
        <v>230.352</v>
      </c>
      <c r="AL1181" s="26">
        <v>0.834279</v>
      </c>
      <c r="AM1181" s="27">
        <v>23.2669</v>
      </c>
      <c r="AN1181" s="27">
        <v>11328.84</v>
      </c>
      <c r="AO1181" s="26">
        <v>0.841843</v>
      </c>
      <c r="AP1181" s="27">
        <v>30.4461</v>
      </c>
      <c r="AQ1181" s="27">
        <v>12499.37</v>
      </c>
    </row>
    <row r="1182" spans="1:4" ht="17.25">
      <c r="A1182" s="25">
        <v>0.81736111111111098</v>
      </c>
      <c r="B1182" s="26">
        <v>0.927485</v>
      </c>
      <c r="C1182" s="27">
        <v>4.49928</v>
      </c>
      <c r="D1182" s="27">
        <v>7774.54</v>
      </c>
      <c r="E1182" s="26">
        <v>0.875927</v>
      </c>
      <c r="F1182" s="27">
        <v>26.7953</v>
      </c>
      <c r="G1182" s="27">
        <v>12376.86</v>
      </c>
      <c r="H1182" s="26">
        <v>0.878231</v>
      </c>
      <c r="I1182" s="27">
        <v>15.3514</v>
      </c>
      <c r="J1182" s="27">
        <v>9077.53</v>
      </c>
      <c r="K1182" s="26">
        <v>-0.992889</v>
      </c>
      <c r="L1182" s="27">
        <v>15.3313</v>
      </c>
      <c r="M1182" s="27">
        <v>5256.44</v>
      </c>
      <c r="N1182" s="26">
        <v>0.856234</v>
      </c>
      <c r="O1182" s="27">
        <v>24.3619</v>
      </c>
      <c r="P1182" s="27">
        <v>8737.47</v>
      </c>
      <c r="Q1182" s="26">
        <v>0.75647</v>
      </c>
      <c r="R1182" s="27">
        <v>1.64757</v>
      </c>
      <c r="S1182" s="27">
        <v>495.28</v>
      </c>
      <c r="T1182" s="26">
        <v>0</v>
      </c>
      <c r="U1182" s="27">
        <v>0</v>
      </c>
      <c r="V1182" s="27">
        <v>0</v>
      </c>
      <c r="W1182" s="26">
        <v>0.989272</v>
      </c>
      <c r="X1182" s="27">
        <v>0.642488</v>
      </c>
      <c r="Y1182" s="27">
        <v>396.35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0.89058</v>
      </c>
      <c r="AJ1182" s="27">
        <v>8.15882</v>
      </c>
      <c r="AK1182" s="27">
        <v>230.49</v>
      </c>
      <c r="AL1182" s="26">
        <v>0.834638</v>
      </c>
      <c r="AM1182" s="27">
        <v>23.2256</v>
      </c>
      <c r="AN1182" s="27">
        <v>11329.22</v>
      </c>
      <c r="AO1182" s="26">
        <v>0.842123</v>
      </c>
      <c r="AP1182" s="27">
        <v>30.4014</v>
      </c>
      <c r="AQ1182" s="27">
        <v>12499.88</v>
      </c>
    </row>
    <row r="1183" spans="1:4" ht="17.25">
      <c r="A1183" s="25">
        <v>0.81805555555555598</v>
      </c>
      <c r="B1183" s="26">
        <v>0.927292</v>
      </c>
      <c r="C1183" s="27">
        <v>4.50037</v>
      </c>
      <c r="D1183" s="27">
        <v>7774.61</v>
      </c>
      <c r="E1183" s="26">
        <v>0.875062</v>
      </c>
      <c r="F1183" s="27">
        <v>26.8241</v>
      </c>
      <c r="G1183" s="27">
        <v>12377.31</v>
      </c>
      <c r="H1183" s="26">
        <v>0.877149</v>
      </c>
      <c r="I1183" s="27">
        <v>15.3357</v>
      </c>
      <c r="J1183" s="27">
        <v>9077.78</v>
      </c>
      <c r="K1183" s="26">
        <v>-0.992882</v>
      </c>
      <c r="L1183" s="27">
        <v>15.3707</v>
      </c>
      <c r="M1183" s="27">
        <v>5256.7</v>
      </c>
      <c r="N1183" s="26">
        <v>0.853989</v>
      </c>
      <c r="O1183" s="27">
        <v>24.1827</v>
      </c>
      <c r="P1183" s="27">
        <v>8737.88</v>
      </c>
      <c r="Q1183" s="26">
        <v>0.754894</v>
      </c>
      <c r="R1183" s="27">
        <v>1.63912</v>
      </c>
      <c r="S1183" s="27">
        <v>495.308</v>
      </c>
      <c r="T1183" s="26">
        <v>0</v>
      </c>
      <c r="U1183" s="27">
        <v>0</v>
      </c>
      <c r="V1183" s="27">
        <v>0</v>
      </c>
      <c r="W1183" s="26">
        <v>0.989318</v>
      </c>
      <c r="X1183" s="27">
        <v>0.642675</v>
      </c>
      <c r="Y1183" s="27">
        <v>396.361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0.889746</v>
      </c>
      <c r="AJ1183" s="27">
        <v>8.15008</v>
      </c>
      <c r="AK1183" s="27">
        <v>230.626</v>
      </c>
      <c r="AL1183" s="26">
        <v>0.833694</v>
      </c>
      <c r="AM1183" s="27">
        <v>23.233</v>
      </c>
      <c r="AN1183" s="27">
        <v>11329.61</v>
      </c>
      <c r="AO1183" s="26">
        <v>0.840878</v>
      </c>
      <c r="AP1183" s="27">
        <v>30.3766</v>
      </c>
      <c r="AQ1183" s="27">
        <v>12500.38</v>
      </c>
    </row>
    <row r="1184" spans="1:4" ht="17.25">
      <c r="A1184" s="25">
        <v>0.81874999999999998</v>
      </c>
      <c r="B1184" s="26">
        <v>0.927752</v>
      </c>
      <c r="C1184" s="27">
        <v>4.50224</v>
      </c>
      <c r="D1184" s="27">
        <v>7774.69</v>
      </c>
      <c r="E1184" s="26">
        <v>0.876087</v>
      </c>
      <c r="F1184" s="27">
        <v>26.7733</v>
      </c>
      <c r="G1184" s="27">
        <v>12377.75</v>
      </c>
      <c r="H1184" s="26">
        <v>0.878492</v>
      </c>
      <c r="I1184" s="27">
        <v>15.3373</v>
      </c>
      <c r="J1184" s="27">
        <v>9078.04</v>
      </c>
      <c r="K1184" s="26">
        <v>-0.992878</v>
      </c>
      <c r="L1184" s="27">
        <v>15.2962</v>
      </c>
      <c r="M1184" s="27">
        <v>5257.02</v>
      </c>
      <c r="N1184" s="26">
        <v>0.856797</v>
      </c>
      <c r="O1184" s="27">
        <v>24.3896</v>
      </c>
      <c r="P1184" s="27">
        <v>8738.29</v>
      </c>
      <c r="Q1184" s="26">
        <v>0.755912</v>
      </c>
      <c r="R1184" s="27">
        <v>1.64016</v>
      </c>
      <c r="S1184" s="27">
        <v>495.335</v>
      </c>
      <c r="T1184" s="26">
        <v>0</v>
      </c>
      <c r="U1184" s="27">
        <v>0</v>
      </c>
      <c r="V1184" s="27">
        <v>0</v>
      </c>
      <c r="W1184" s="26">
        <v>0.989258</v>
      </c>
      <c r="X1184" s="27">
        <v>0.641674</v>
      </c>
      <c r="Y1184" s="27">
        <v>396.372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0.891095</v>
      </c>
      <c r="AJ1184" s="27">
        <v>8.1801</v>
      </c>
      <c r="AK1184" s="27">
        <v>230.762</v>
      </c>
      <c r="AL1184" s="26">
        <v>0.834536</v>
      </c>
      <c r="AM1184" s="27">
        <v>23.2093</v>
      </c>
      <c r="AN1184" s="27">
        <v>11330.01</v>
      </c>
      <c r="AO1184" s="26">
        <v>0.840302</v>
      </c>
      <c r="AP1184" s="27">
        <v>30.0427</v>
      </c>
      <c r="AQ1184" s="27">
        <v>12500.88</v>
      </c>
    </row>
    <row r="1185" spans="1:4" ht="17.25">
      <c r="A1185" s="25">
        <v>0.81944444444444497</v>
      </c>
      <c r="B1185" s="26">
        <v>0.927719</v>
      </c>
      <c r="C1185" s="27">
        <v>4.5007</v>
      </c>
      <c r="D1185" s="27">
        <v>7774.76</v>
      </c>
      <c r="E1185" s="26">
        <v>0.875918</v>
      </c>
      <c r="F1185" s="27">
        <v>26.7845</v>
      </c>
      <c r="G1185" s="27">
        <v>12378.19</v>
      </c>
      <c r="H1185" s="26">
        <v>0.878062</v>
      </c>
      <c r="I1185" s="27">
        <v>15.3214</v>
      </c>
      <c r="J1185" s="27">
        <v>9078.29</v>
      </c>
      <c r="K1185" s="26">
        <v>-0.992877</v>
      </c>
      <c r="L1185" s="27">
        <v>15.2912</v>
      </c>
      <c r="M1185" s="27">
        <v>5257.28</v>
      </c>
      <c r="N1185" s="26">
        <v>0.858553</v>
      </c>
      <c r="O1185" s="27">
        <v>24.6257</v>
      </c>
      <c r="P1185" s="27">
        <v>8738.69</v>
      </c>
      <c r="Q1185" s="26">
        <v>0.756893</v>
      </c>
      <c r="R1185" s="27">
        <v>1.64292</v>
      </c>
      <c r="S1185" s="27">
        <v>495.362</v>
      </c>
      <c r="T1185" s="26">
        <v>0</v>
      </c>
      <c r="U1185" s="27">
        <v>0</v>
      </c>
      <c r="V1185" s="27">
        <v>0</v>
      </c>
      <c r="W1185" s="26">
        <v>0.989296</v>
      </c>
      <c r="X1185" s="27">
        <v>0.641503</v>
      </c>
      <c r="Y1185" s="27">
        <v>396.382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0.891855</v>
      </c>
      <c r="AJ1185" s="27">
        <v>8.24162</v>
      </c>
      <c r="AK1185" s="27">
        <v>230.897</v>
      </c>
      <c r="AL1185" s="26">
        <v>0.834862</v>
      </c>
      <c r="AM1185" s="27">
        <v>23.1941</v>
      </c>
      <c r="AN1185" s="27">
        <v>11330.4</v>
      </c>
      <c r="AO1185" s="26">
        <v>0.841983</v>
      </c>
      <c r="AP1185" s="27">
        <v>30.2866</v>
      </c>
      <c r="AQ1185" s="27">
        <v>12501.38</v>
      </c>
    </row>
    <row r="1186" spans="1:4" ht="17.25">
      <c r="A1186" s="25">
        <v>0.82013888888888897</v>
      </c>
      <c r="B1186" s="26">
        <v>0.92779</v>
      </c>
      <c r="C1186" s="27">
        <v>4.49639</v>
      </c>
      <c r="D1186" s="27">
        <v>7774.84</v>
      </c>
      <c r="E1186" s="26">
        <v>0.875957</v>
      </c>
      <c r="F1186" s="27">
        <v>26.7708</v>
      </c>
      <c r="G1186" s="27">
        <v>12378.64</v>
      </c>
      <c r="H1186" s="26">
        <v>0.878137</v>
      </c>
      <c r="I1186" s="27">
        <v>15.3182</v>
      </c>
      <c r="J1186" s="27">
        <v>9078.54</v>
      </c>
      <c r="K1186" s="26">
        <v>-0.992872</v>
      </c>
      <c r="L1186" s="27">
        <v>15.291</v>
      </c>
      <c r="M1186" s="27">
        <v>5257.53</v>
      </c>
      <c r="N1186" s="26">
        <v>0.859618</v>
      </c>
      <c r="O1186" s="27">
        <v>24.8354</v>
      </c>
      <c r="P1186" s="27">
        <v>8739.1</v>
      </c>
      <c r="Q1186" s="26">
        <v>0.757169</v>
      </c>
      <c r="R1186" s="27">
        <v>1.64486</v>
      </c>
      <c r="S1186" s="27">
        <v>495.389</v>
      </c>
      <c r="T1186" s="26">
        <v>0</v>
      </c>
      <c r="U1186" s="27">
        <v>0</v>
      </c>
      <c r="V1186" s="27">
        <v>0</v>
      </c>
      <c r="W1186" s="26">
        <v>0.98927</v>
      </c>
      <c r="X1186" s="27">
        <v>0.640891</v>
      </c>
      <c r="Y1186" s="27">
        <v>396.393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0.896099</v>
      </c>
      <c r="AJ1186" s="27">
        <v>0.945194</v>
      </c>
      <c r="AK1186" s="27">
        <v>230.975</v>
      </c>
      <c r="AL1186" s="26">
        <v>0.834254</v>
      </c>
      <c r="AM1186" s="27">
        <v>23.1834</v>
      </c>
      <c r="AN1186" s="27">
        <v>11330.77</v>
      </c>
      <c r="AO1186" s="26">
        <v>0.842383</v>
      </c>
      <c r="AP1186" s="27">
        <v>30.362</v>
      </c>
      <c r="AQ1186" s="27">
        <v>12501.89</v>
      </c>
    </row>
    <row r="1187" spans="1:4" ht="17.25">
      <c r="A1187" s="25">
        <v>0.82083333333333297</v>
      </c>
      <c r="B1187" s="26">
        <v>0.927802</v>
      </c>
      <c r="C1187" s="27">
        <v>4.49751</v>
      </c>
      <c r="D1187" s="27">
        <v>7774.92</v>
      </c>
      <c r="E1187" s="26">
        <v>0.876138</v>
      </c>
      <c r="F1187" s="27">
        <v>26.7602</v>
      </c>
      <c r="G1187" s="27">
        <v>12379.1</v>
      </c>
      <c r="H1187" s="26">
        <v>0.878307</v>
      </c>
      <c r="I1187" s="27">
        <v>15.3111</v>
      </c>
      <c r="J1187" s="27">
        <v>9078.81</v>
      </c>
      <c r="K1187" s="26">
        <v>-0.992882</v>
      </c>
      <c r="L1187" s="27">
        <v>15.2774</v>
      </c>
      <c r="M1187" s="27">
        <v>5257.78</v>
      </c>
      <c r="N1187" s="26">
        <v>0.858368</v>
      </c>
      <c r="O1187" s="27">
        <v>24.6071</v>
      </c>
      <c r="P1187" s="27">
        <v>8739.51</v>
      </c>
      <c r="Q1187" s="26">
        <v>0.757293</v>
      </c>
      <c r="R1187" s="27">
        <v>1.64031</v>
      </c>
      <c r="S1187" s="27">
        <v>495.417</v>
      </c>
      <c r="T1187" s="26">
        <v>0</v>
      </c>
      <c r="U1187" s="27">
        <v>0</v>
      </c>
      <c r="V1187" s="27">
        <v>0</v>
      </c>
      <c r="W1187" s="26">
        <v>0.989242</v>
      </c>
      <c r="X1187" s="27">
        <v>0.640583</v>
      </c>
      <c r="Y1187" s="27">
        <v>396.404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0.895443</v>
      </c>
      <c r="AJ1187" s="27">
        <v>0.942825</v>
      </c>
      <c r="AK1187" s="27">
        <v>230.991</v>
      </c>
      <c r="AL1187" s="26">
        <v>0.834209</v>
      </c>
      <c r="AM1187" s="27">
        <v>23.1599</v>
      </c>
      <c r="AN1187" s="27">
        <v>11331.16</v>
      </c>
      <c r="AO1187" s="26">
        <v>0.842037</v>
      </c>
      <c r="AP1187" s="27">
        <v>30.3387</v>
      </c>
      <c r="AQ1187" s="27">
        <v>12502.4</v>
      </c>
    </row>
    <row r="1188" spans="1:4" ht="17.25">
      <c r="A1188" s="25">
        <v>0.82152777777777797</v>
      </c>
      <c r="B1188" s="26">
        <v>0.927954</v>
      </c>
      <c r="C1188" s="27">
        <v>4.49229</v>
      </c>
      <c r="D1188" s="27">
        <v>7774.99</v>
      </c>
      <c r="E1188" s="26">
        <v>0.876658</v>
      </c>
      <c r="F1188" s="27">
        <v>26.7304</v>
      </c>
      <c r="G1188" s="27">
        <v>12379.54</v>
      </c>
      <c r="H1188" s="26">
        <v>0.87892</v>
      </c>
      <c r="I1188" s="27">
        <v>15.2967</v>
      </c>
      <c r="J1188" s="27">
        <v>9079.06</v>
      </c>
      <c r="K1188" s="26">
        <v>-0.992888</v>
      </c>
      <c r="L1188" s="27">
        <v>15.2194</v>
      </c>
      <c r="M1188" s="27">
        <v>5258.04</v>
      </c>
      <c r="N1188" s="26">
        <v>0.8591</v>
      </c>
      <c r="O1188" s="27">
        <v>24.5553</v>
      </c>
      <c r="P1188" s="27">
        <v>8739.93</v>
      </c>
      <c r="Q1188" s="26">
        <v>0.756813</v>
      </c>
      <c r="R1188" s="27">
        <v>1.63162</v>
      </c>
      <c r="S1188" s="27">
        <v>495.444</v>
      </c>
      <c r="T1188" s="26">
        <v>0</v>
      </c>
      <c r="U1188" s="27">
        <v>0</v>
      </c>
      <c r="V1188" s="27">
        <v>0</v>
      </c>
      <c r="W1188" s="26">
        <v>0.989122</v>
      </c>
      <c r="X1188" s="27">
        <v>0.638763</v>
      </c>
      <c r="Y1188" s="27">
        <v>396.414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0.895682</v>
      </c>
      <c r="AJ1188" s="27">
        <v>0.939988</v>
      </c>
      <c r="AK1188" s="27">
        <v>231.007</v>
      </c>
      <c r="AL1188" s="26">
        <v>0.835042</v>
      </c>
      <c r="AM1188" s="27">
        <v>23.1596</v>
      </c>
      <c r="AN1188" s="27">
        <v>11331.54</v>
      </c>
      <c r="AO1188" s="26">
        <v>0.842798</v>
      </c>
      <c r="AP1188" s="27">
        <v>30.302</v>
      </c>
      <c r="AQ1188" s="27">
        <v>12502.9</v>
      </c>
    </row>
    <row r="1189" spans="1:4" ht="17.25">
      <c r="A1189" s="25">
        <v>0.82222222222222197</v>
      </c>
      <c r="B1189" s="26">
        <v>0.92786</v>
      </c>
      <c r="C1189" s="27">
        <v>4.50026</v>
      </c>
      <c r="D1189" s="27">
        <v>7775.06</v>
      </c>
      <c r="E1189" s="26">
        <v>0.876204</v>
      </c>
      <c r="F1189" s="27">
        <v>26.7591</v>
      </c>
      <c r="G1189" s="27">
        <v>12379.99</v>
      </c>
      <c r="H1189" s="26">
        <v>0.878287</v>
      </c>
      <c r="I1189" s="27">
        <v>15.2982</v>
      </c>
      <c r="J1189" s="27">
        <v>9079.32</v>
      </c>
      <c r="K1189" s="26">
        <v>-0.992891</v>
      </c>
      <c r="L1189" s="27">
        <v>15.228</v>
      </c>
      <c r="M1189" s="27">
        <v>5258.29</v>
      </c>
      <c r="N1189" s="26">
        <v>0.856612</v>
      </c>
      <c r="O1189" s="27">
        <v>24.2603</v>
      </c>
      <c r="P1189" s="27">
        <v>8740.33</v>
      </c>
      <c r="Q1189" s="26">
        <v>0.757007</v>
      </c>
      <c r="R1189" s="27">
        <v>1.63602</v>
      </c>
      <c r="S1189" s="27">
        <v>495.471</v>
      </c>
      <c r="T1189" s="26">
        <v>0</v>
      </c>
      <c r="U1189" s="27">
        <v>0</v>
      </c>
      <c r="V1189" s="27">
        <v>0</v>
      </c>
      <c r="W1189" s="26">
        <v>0.989187</v>
      </c>
      <c r="X1189" s="27">
        <v>0.641017</v>
      </c>
      <c r="Y1189" s="27">
        <v>396.425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0.895025</v>
      </c>
      <c r="AJ1189" s="27">
        <v>0.939283</v>
      </c>
      <c r="AK1189" s="27">
        <v>231.022</v>
      </c>
      <c r="AL1189" s="26">
        <v>0.834616</v>
      </c>
      <c r="AM1189" s="27">
        <v>23.1723</v>
      </c>
      <c r="AN1189" s="27">
        <v>11331.94</v>
      </c>
      <c r="AO1189" s="26">
        <v>0.842066</v>
      </c>
      <c r="AP1189" s="27">
        <v>30.3153</v>
      </c>
      <c r="AQ1189" s="27">
        <v>12503.42</v>
      </c>
    </row>
    <row r="1190" spans="1:4" ht="17.25">
      <c r="A1190" s="25">
        <v>0.82291666666666696</v>
      </c>
      <c r="B1190" s="26">
        <v>0.927962</v>
      </c>
      <c r="C1190" s="27">
        <v>4.49655</v>
      </c>
      <c r="D1190" s="27">
        <v>7775.14</v>
      </c>
      <c r="E1190" s="26">
        <v>0.877084</v>
      </c>
      <c r="F1190" s="27">
        <v>26.7508</v>
      </c>
      <c r="G1190" s="27">
        <v>12380.43</v>
      </c>
      <c r="H1190" s="26">
        <v>0.879158</v>
      </c>
      <c r="I1190" s="27">
        <v>15.3013</v>
      </c>
      <c r="J1190" s="27">
        <v>9079.57</v>
      </c>
      <c r="K1190" s="26">
        <v>-0.992892</v>
      </c>
      <c r="L1190" s="27">
        <v>15.2034</v>
      </c>
      <c r="M1190" s="27">
        <v>5258.55</v>
      </c>
      <c r="N1190" s="26">
        <v>0.85682</v>
      </c>
      <c r="O1190" s="27">
        <v>24.1417</v>
      </c>
      <c r="P1190" s="27">
        <v>8740.74</v>
      </c>
      <c r="Q1190" s="26">
        <v>0.757375</v>
      </c>
      <c r="R1190" s="27">
        <v>1.63785</v>
      </c>
      <c r="S1190" s="27">
        <v>495.5</v>
      </c>
      <c r="T1190" s="26">
        <v>0</v>
      </c>
      <c r="U1190" s="27">
        <v>0</v>
      </c>
      <c r="V1190" s="27">
        <v>0</v>
      </c>
      <c r="W1190" s="26">
        <v>0.989098</v>
      </c>
      <c r="X1190" s="27">
        <v>0.639288</v>
      </c>
      <c r="Y1190" s="27">
        <v>396.436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0.896257</v>
      </c>
      <c r="AJ1190" s="27">
        <v>0.942547</v>
      </c>
      <c r="AK1190" s="27">
        <v>231.038</v>
      </c>
      <c r="AL1190" s="26">
        <v>0.835336</v>
      </c>
      <c r="AM1190" s="27">
        <v>23.1658</v>
      </c>
      <c r="AN1190" s="27">
        <v>11332.32</v>
      </c>
      <c r="AO1190" s="26">
        <v>0.841195</v>
      </c>
      <c r="AP1190" s="27">
        <v>29.9535</v>
      </c>
      <c r="AQ1190" s="27">
        <v>12503.92</v>
      </c>
    </row>
    <row r="1191" spans="1:4" ht="17.25">
      <c r="A1191" s="25">
        <v>0.82361111111111096</v>
      </c>
      <c r="B1191" s="26">
        <v>0.927998</v>
      </c>
      <c r="C1191" s="27">
        <v>4.48977</v>
      </c>
      <c r="D1191" s="27">
        <v>7775.21</v>
      </c>
      <c r="E1191" s="26">
        <v>0.876354</v>
      </c>
      <c r="F1191" s="27">
        <v>26.7556</v>
      </c>
      <c r="G1191" s="27">
        <v>12380.88</v>
      </c>
      <c r="H1191" s="26">
        <v>0.878354</v>
      </c>
      <c r="I1191" s="27">
        <v>15.2834</v>
      </c>
      <c r="J1191" s="27">
        <v>9079.83</v>
      </c>
      <c r="K1191" s="26">
        <v>-0.98841</v>
      </c>
      <c r="L1191" s="27">
        <v>6.89503</v>
      </c>
      <c r="M1191" s="27">
        <v>5258.69</v>
      </c>
      <c r="N1191" s="26">
        <v>0.857108</v>
      </c>
      <c r="O1191" s="27">
        <v>24.3246</v>
      </c>
      <c r="P1191" s="27">
        <v>8741.13</v>
      </c>
      <c r="Q1191" s="26">
        <v>0.757017</v>
      </c>
      <c r="R1191" s="27">
        <v>1.63771</v>
      </c>
      <c r="S1191" s="27">
        <v>495.526</v>
      </c>
      <c r="T1191" s="26">
        <v>0</v>
      </c>
      <c r="U1191" s="27">
        <v>0</v>
      </c>
      <c r="V1191" s="27">
        <v>0</v>
      </c>
      <c r="W1191" s="26">
        <v>0.989202</v>
      </c>
      <c r="X1191" s="27">
        <v>0.640431</v>
      </c>
      <c r="Y1191" s="27">
        <v>396.446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0.895668</v>
      </c>
      <c r="AJ1191" s="27">
        <v>0.942041</v>
      </c>
      <c r="AK1191" s="27">
        <v>231.053</v>
      </c>
      <c r="AL1191" s="26">
        <v>0.834829</v>
      </c>
      <c r="AM1191" s="27">
        <v>23.162</v>
      </c>
      <c r="AN1191" s="27">
        <v>11332.7</v>
      </c>
      <c r="AO1191" s="26">
        <v>0.8425</v>
      </c>
      <c r="AP1191" s="27">
        <v>30.3097</v>
      </c>
      <c r="AQ1191" s="27">
        <v>12504.4</v>
      </c>
    </row>
    <row r="1192" spans="1:4" ht="17.25">
      <c r="A1192" s="25">
        <v>0.82430555555555596</v>
      </c>
      <c r="B1192" s="26">
        <v>0.927761</v>
      </c>
      <c r="C1192" s="27">
        <v>4.50263</v>
      </c>
      <c r="D1192" s="27">
        <v>7775.29</v>
      </c>
      <c r="E1192" s="26">
        <v>0.876016</v>
      </c>
      <c r="F1192" s="27">
        <v>26.7493</v>
      </c>
      <c r="G1192" s="27">
        <v>12381.33</v>
      </c>
      <c r="H1192" s="26">
        <v>0.878065</v>
      </c>
      <c r="I1192" s="27">
        <v>15.2986</v>
      </c>
      <c r="J1192" s="27">
        <v>9080.08</v>
      </c>
      <c r="K1192" s="26">
        <v>-0.988439</v>
      </c>
      <c r="L1192" s="27">
        <v>6.91483</v>
      </c>
      <c r="M1192" s="27">
        <v>5258.81</v>
      </c>
      <c r="N1192" s="26">
        <v>0.85673</v>
      </c>
      <c r="O1192" s="27">
        <v>24.3561</v>
      </c>
      <c r="P1192" s="27">
        <v>8741.55</v>
      </c>
      <c r="Q1192" s="26">
        <v>0.625058</v>
      </c>
      <c r="R1192" s="27">
        <v>0.571992</v>
      </c>
      <c r="S1192" s="27">
        <v>495.544</v>
      </c>
      <c r="T1192" s="26">
        <v>0</v>
      </c>
      <c r="U1192" s="27">
        <v>0</v>
      </c>
      <c r="V1192" s="27">
        <v>0</v>
      </c>
      <c r="W1192" s="26">
        <v>0.989277</v>
      </c>
      <c r="X1192" s="27">
        <v>0.642641</v>
      </c>
      <c r="Y1192" s="27">
        <v>396.457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0.887216</v>
      </c>
      <c r="AJ1192" s="27">
        <v>0.957579</v>
      </c>
      <c r="AK1192" s="27">
        <v>231.069</v>
      </c>
      <c r="AL1192" s="26">
        <v>0.83421</v>
      </c>
      <c r="AM1192" s="27">
        <v>23.1899</v>
      </c>
      <c r="AN1192" s="27">
        <v>11333.09</v>
      </c>
      <c r="AO1192" s="26">
        <v>0.841949</v>
      </c>
      <c r="AP1192" s="27">
        <v>30.3886</v>
      </c>
      <c r="AQ1192" s="27">
        <v>12504.91</v>
      </c>
    </row>
    <row r="1193" spans="1:4" ht="17.25">
      <c r="A1193" s="25">
        <v>0.82499999999999996</v>
      </c>
      <c r="B1193" s="26">
        <v>0.927891</v>
      </c>
      <c r="C1193" s="27">
        <v>4.50163</v>
      </c>
      <c r="D1193" s="27">
        <v>7775.36</v>
      </c>
      <c r="E1193" s="26">
        <v>0.875102</v>
      </c>
      <c r="F1193" s="27">
        <v>26.656</v>
      </c>
      <c r="G1193" s="27">
        <v>12381.76</v>
      </c>
      <c r="H1193" s="26">
        <v>0.877851</v>
      </c>
      <c r="I1193" s="27">
        <v>15.3025</v>
      </c>
      <c r="J1193" s="27">
        <v>9080.34</v>
      </c>
      <c r="K1193" s="26">
        <v>-0.988442</v>
      </c>
      <c r="L1193" s="27">
        <v>6.91548</v>
      </c>
      <c r="M1193" s="27">
        <v>5258.92</v>
      </c>
      <c r="N1193" s="26">
        <v>0.85925</v>
      </c>
      <c r="O1193" s="27">
        <v>24.8034</v>
      </c>
      <c r="P1193" s="27">
        <v>8741.96</v>
      </c>
      <c r="Q1193" s="26">
        <v>0.623776</v>
      </c>
      <c r="R1193" s="27">
        <v>0.567916</v>
      </c>
      <c r="S1193" s="27">
        <v>495.554</v>
      </c>
      <c r="T1193" s="26">
        <v>0</v>
      </c>
      <c r="U1193" s="27">
        <v>0</v>
      </c>
      <c r="V1193" s="27">
        <v>0</v>
      </c>
      <c r="W1193" s="26">
        <v>0.98933</v>
      </c>
      <c r="X1193" s="27">
        <v>0.642729</v>
      </c>
      <c r="Y1193" s="27">
        <v>396.468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0.886566</v>
      </c>
      <c r="AJ1193" s="27">
        <v>0.9527</v>
      </c>
      <c r="AK1193" s="27">
        <v>231.085</v>
      </c>
      <c r="AL1193" s="26">
        <v>0.834126</v>
      </c>
      <c r="AM1193" s="27">
        <v>23.2014</v>
      </c>
      <c r="AN1193" s="27">
        <v>11333.47</v>
      </c>
      <c r="AO1193" s="26">
        <v>0.841914</v>
      </c>
      <c r="AP1193" s="27">
        <v>30.3758</v>
      </c>
      <c r="AQ1193" s="27">
        <v>12505.41</v>
      </c>
    </row>
    <row r="1194" spans="1:4" ht="17.25">
      <c r="A1194" s="25">
        <v>0.82569444444444495</v>
      </c>
      <c r="B1194" s="26">
        <v>0.92783</v>
      </c>
      <c r="C1194" s="27">
        <v>4.50835</v>
      </c>
      <c r="D1194" s="27">
        <v>7775.44</v>
      </c>
      <c r="E1194" s="26">
        <v>0.874855</v>
      </c>
      <c r="F1194" s="27">
        <v>26.6525</v>
      </c>
      <c r="G1194" s="27">
        <v>12382.22</v>
      </c>
      <c r="H1194" s="26">
        <v>0.877637</v>
      </c>
      <c r="I1194" s="27">
        <v>15.2979</v>
      </c>
      <c r="J1194" s="27">
        <v>9080.6</v>
      </c>
      <c r="K1194" s="26">
        <v>-0.992863</v>
      </c>
      <c r="L1194" s="27">
        <v>15.2934</v>
      </c>
      <c r="M1194" s="27">
        <v>5259.06</v>
      </c>
      <c r="N1194" s="26">
        <v>0.859876</v>
      </c>
      <c r="O1194" s="27">
        <v>24.8705</v>
      </c>
      <c r="P1194" s="27">
        <v>8742.36</v>
      </c>
      <c r="Q1194" s="26">
        <v>0.625151</v>
      </c>
      <c r="R1194" s="27">
        <v>0.570689</v>
      </c>
      <c r="S1194" s="27">
        <v>495.563</v>
      </c>
      <c r="T1194" s="26">
        <v>0</v>
      </c>
      <c r="U1194" s="27">
        <v>0</v>
      </c>
      <c r="V1194" s="27">
        <v>0</v>
      </c>
      <c r="W1194" s="26">
        <v>0.989311</v>
      </c>
      <c r="X1194" s="27">
        <v>0.643254</v>
      </c>
      <c r="Y1194" s="27">
        <v>396.478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0.886703</v>
      </c>
      <c r="AJ1194" s="27">
        <v>0.957069</v>
      </c>
      <c r="AK1194" s="27">
        <v>231.101</v>
      </c>
      <c r="AL1194" s="26">
        <v>0.834222</v>
      </c>
      <c r="AM1194" s="27">
        <v>23.1811</v>
      </c>
      <c r="AN1194" s="27">
        <v>11333.86</v>
      </c>
      <c r="AO1194" s="26">
        <v>0.84185</v>
      </c>
      <c r="AP1194" s="27">
        <v>30.3285</v>
      </c>
      <c r="AQ1194" s="27">
        <v>12505.92</v>
      </c>
    </row>
    <row r="1195" spans="1:4" ht="17.25">
      <c r="A1195" s="25">
        <v>0.82638888888888895</v>
      </c>
      <c r="B1195" s="26">
        <v>0.927563</v>
      </c>
      <c r="C1195" s="27">
        <v>4.50146</v>
      </c>
      <c r="D1195" s="27">
        <v>7775.51</v>
      </c>
      <c r="E1195" s="26">
        <v>0.874845</v>
      </c>
      <c r="F1195" s="27">
        <v>26.6486</v>
      </c>
      <c r="G1195" s="27">
        <v>12382.65</v>
      </c>
      <c r="H1195" s="26">
        <v>0.877412</v>
      </c>
      <c r="I1195" s="27">
        <v>15.2858</v>
      </c>
      <c r="J1195" s="27">
        <v>9080.85</v>
      </c>
      <c r="K1195" s="26">
        <v>-0.992879</v>
      </c>
      <c r="L1195" s="27">
        <v>15.3022</v>
      </c>
      <c r="M1195" s="27">
        <v>5259.32</v>
      </c>
      <c r="N1195" s="26">
        <v>0.857128</v>
      </c>
      <c r="O1195" s="27">
        <v>24.5182</v>
      </c>
      <c r="P1195" s="27">
        <v>8742.78</v>
      </c>
      <c r="Q1195" s="26">
        <v>0.623183</v>
      </c>
      <c r="R1195" s="27">
        <v>0.568318</v>
      </c>
      <c r="S1195" s="27">
        <v>495.573</v>
      </c>
      <c r="T1195" s="26">
        <v>0</v>
      </c>
      <c r="U1195" s="27">
        <v>0</v>
      </c>
      <c r="V1195" s="27">
        <v>0</v>
      </c>
      <c r="W1195" s="26">
        <v>0.989233</v>
      </c>
      <c r="X1195" s="27">
        <v>0.642342</v>
      </c>
      <c r="Y1195" s="27">
        <v>396.489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0.886337</v>
      </c>
      <c r="AJ1195" s="27">
        <v>0.95342</v>
      </c>
      <c r="AK1195" s="27">
        <v>231.117</v>
      </c>
      <c r="AL1195" s="26">
        <v>0.833703</v>
      </c>
      <c r="AM1195" s="27">
        <v>23.1756</v>
      </c>
      <c r="AN1195" s="27">
        <v>11334.25</v>
      </c>
      <c r="AO1195" s="26">
        <v>0.839181</v>
      </c>
      <c r="AP1195" s="27">
        <v>29.9781</v>
      </c>
      <c r="AQ1195" s="27">
        <v>12506.42</v>
      </c>
    </row>
    <row r="1196" spans="1:4" ht="17.25">
      <c r="A1196" s="25">
        <v>0.82708333333333295</v>
      </c>
      <c r="B1196" s="26">
        <v>0.927555</v>
      </c>
      <c r="C1196" s="27">
        <v>4.49002</v>
      </c>
      <c r="D1196" s="27">
        <v>7775.59</v>
      </c>
      <c r="E1196" s="26">
        <v>0.875026</v>
      </c>
      <c r="F1196" s="27">
        <v>26.575</v>
      </c>
      <c r="G1196" s="27">
        <v>12383.09</v>
      </c>
      <c r="H1196" s="26">
        <v>0.878066</v>
      </c>
      <c r="I1196" s="27">
        <v>15.2731</v>
      </c>
      <c r="J1196" s="27">
        <v>9081.1</v>
      </c>
      <c r="K1196" s="26">
        <v>-0.99289</v>
      </c>
      <c r="L1196" s="27">
        <v>15.2558</v>
      </c>
      <c r="M1196" s="27">
        <v>5259.57</v>
      </c>
      <c r="N1196" s="26">
        <v>0.855621</v>
      </c>
      <c r="O1196" s="27">
        <v>24.206</v>
      </c>
      <c r="P1196" s="27">
        <v>8743.18</v>
      </c>
      <c r="Q1196" s="26">
        <v>0.624227</v>
      </c>
      <c r="R1196" s="27">
        <v>0.569397</v>
      </c>
      <c r="S1196" s="27">
        <v>495.582</v>
      </c>
      <c r="T1196" s="26">
        <v>0</v>
      </c>
      <c r="U1196" s="27">
        <v>0</v>
      </c>
      <c r="V1196" s="27">
        <v>0</v>
      </c>
      <c r="W1196" s="26">
        <v>0.989216</v>
      </c>
      <c r="X1196" s="27">
        <v>0.641447</v>
      </c>
      <c r="Y1196" s="27">
        <v>396.5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0.886493</v>
      </c>
      <c r="AJ1196" s="27">
        <v>0.954954</v>
      </c>
      <c r="AK1196" s="27">
        <v>231.133</v>
      </c>
      <c r="AL1196" s="26">
        <v>0.834013</v>
      </c>
      <c r="AM1196" s="27">
        <v>23.1304</v>
      </c>
      <c r="AN1196" s="27">
        <v>11334.63</v>
      </c>
      <c r="AO1196" s="26">
        <v>0.839499</v>
      </c>
      <c r="AP1196" s="27">
        <v>29.9584</v>
      </c>
      <c r="AQ1196" s="27">
        <v>12506.93</v>
      </c>
    </row>
    <row r="1197" spans="1:4" ht="17.25">
      <c r="A1197" s="25">
        <v>0.82777777777777795</v>
      </c>
      <c r="B1197" s="26">
        <v>0.927716</v>
      </c>
      <c r="C1197" s="27">
        <v>4.50949</v>
      </c>
      <c r="D1197" s="27">
        <v>7775.67</v>
      </c>
      <c r="E1197" s="26">
        <v>0.87457</v>
      </c>
      <c r="F1197" s="27">
        <v>26.5854</v>
      </c>
      <c r="G1197" s="27">
        <v>12383.55</v>
      </c>
      <c r="H1197" s="26">
        <v>0.877702</v>
      </c>
      <c r="I1197" s="27">
        <v>15.2895</v>
      </c>
      <c r="J1197" s="27">
        <v>9081.35</v>
      </c>
      <c r="K1197" s="26">
        <v>-0.992885</v>
      </c>
      <c r="L1197" s="27">
        <v>15.2974</v>
      </c>
      <c r="M1197" s="27">
        <v>5259.83</v>
      </c>
      <c r="N1197" s="26">
        <v>0.854486</v>
      </c>
      <c r="O1197" s="27">
        <v>24.126</v>
      </c>
      <c r="P1197" s="27">
        <v>8743.59</v>
      </c>
      <c r="Q1197" s="26">
        <v>0.62081</v>
      </c>
      <c r="R1197" s="27">
        <v>0.564571</v>
      </c>
      <c r="S1197" s="27">
        <v>495.592</v>
      </c>
      <c r="T1197" s="26">
        <v>0</v>
      </c>
      <c r="U1197" s="27">
        <v>0</v>
      </c>
      <c r="V1197" s="27">
        <v>0</v>
      </c>
      <c r="W1197" s="26">
        <v>0.989284</v>
      </c>
      <c r="X1197" s="27">
        <v>0.642815</v>
      </c>
      <c r="Y1197" s="27">
        <v>396.511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0.886799</v>
      </c>
      <c r="AJ1197" s="27">
        <v>0.956742</v>
      </c>
      <c r="AK1197" s="27">
        <v>231.149</v>
      </c>
      <c r="AL1197" s="26">
        <v>0.834017</v>
      </c>
      <c r="AM1197" s="27">
        <v>23.2005</v>
      </c>
      <c r="AN1197" s="27">
        <v>11335.02</v>
      </c>
      <c r="AO1197" s="26">
        <v>0.841545</v>
      </c>
      <c r="AP1197" s="27">
        <v>30.3804</v>
      </c>
      <c r="AQ1197" s="27">
        <v>12507.43</v>
      </c>
    </row>
    <row r="1198" spans="1:4" ht="17.25">
      <c r="A1198" s="25">
        <v>0.82847222222222205</v>
      </c>
      <c r="B1198" s="26">
        <v>0.9277</v>
      </c>
      <c r="C1198" s="27">
        <v>4.5045</v>
      </c>
      <c r="D1198" s="27">
        <v>7775.74</v>
      </c>
      <c r="E1198" s="26">
        <v>0.874533</v>
      </c>
      <c r="F1198" s="27">
        <v>26.6069</v>
      </c>
      <c r="G1198" s="27">
        <v>12383.98</v>
      </c>
      <c r="H1198" s="26">
        <v>0.877345</v>
      </c>
      <c r="I1198" s="27">
        <v>15.2874</v>
      </c>
      <c r="J1198" s="27">
        <v>9081.61</v>
      </c>
      <c r="K1198" s="26">
        <v>-0.992883</v>
      </c>
      <c r="L1198" s="27">
        <v>15.3116</v>
      </c>
      <c r="M1198" s="27">
        <v>5260.09</v>
      </c>
      <c r="N1198" s="26">
        <v>0.85367</v>
      </c>
      <c r="O1198" s="27">
        <v>24.0177</v>
      </c>
      <c r="P1198" s="27">
        <v>8744</v>
      </c>
      <c r="Q1198" s="26">
        <v>0.622637</v>
      </c>
      <c r="R1198" s="27">
        <v>0.568116</v>
      </c>
      <c r="S1198" s="27">
        <v>495.601</v>
      </c>
      <c r="T1198" s="26">
        <v>0</v>
      </c>
      <c r="U1198" s="27">
        <v>0</v>
      </c>
      <c r="V1198" s="27">
        <v>0</v>
      </c>
      <c r="W1198" s="26">
        <v>0.989296</v>
      </c>
      <c r="X1198" s="27">
        <v>0.642742</v>
      </c>
      <c r="Y1198" s="27">
        <v>396.522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0.886772</v>
      </c>
      <c r="AJ1198" s="27">
        <v>0.956179</v>
      </c>
      <c r="AK1198" s="27">
        <v>231.165</v>
      </c>
      <c r="AL1198" s="26">
        <v>0.833533</v>
      </c>
      <c r="AM1198" s="27">
        <v>23.1802</v>
      </c>
      <c r="AN1198" s="27">
        <v>11335.41</v>
      </c>
      <c r="AO1198" s="26">
        <v>0.841126</v>
      </c>
      <c r="AP1198" s="27">
        <v>30.3716</v>
      </c>
      <c r="AQ1198" s="27">
        <v>12507.94</v>
      </c>
    </row>
    <row r="1199" spans="1:4" ht="17.25">
      <c r="A1199" s="25">
        <v>0.82916666666666705</v>
      </c>
      <c r="B1199" s="26">
        <v>0.927483</v>
      </c>
      <c r="C1199" s="27">
        <v>4.49474</v>
      </c>
      <c r="D1199" s="27">
        <v>7775.81</v>
      </c>
      <c r="E1199" s="26">
        <v>0.873985</v>
      </c>
      <c r="F1199" s="27">
        <v>26.5809</v>
      </c>
      <c r="G1199" s="27">
        <v>12384.43</v>
      </c>
      <c r="H1199" s="26">
        <v>0.876894</v>
      </c>
      <c r="I1199" s="27">
        <v>15.2668</v>
      </c>
      <c r="J1199" s="27">
        <v>9081.86</v>
      </c>
      <c r="K1199" s="26">
        <v>-0.988443</v>
      </c>
      <c r="L1199" s="27">
        <v>6.92929</v>
      </c>
      <c r="M1199" s="27">
        <v>5260.26</v>
      </c>
      <c r="N1199" s="26">
        <v>0.856534</v>
      </c>
      <c r="O1199" s="27">
        <v>24.5194</v>
      </c>
      <c r="P1199" s="27">
        <v>8744.4</v>
      </c>
      <c r="Q1199" s="26">
        <v>0.622705</v>
      </c>
      <c r="R1199" s="27">
        <v>0.568989</v>
      </c>
      <c r="S1199" s="27">
        <v>495.61</v>
      </c>
      <c r="T1199" s="26">
        <v>0</v>
      </c>
      <c r="U1199" s="27">
        <v>0</v>
      </c>
      <c r="V1199" s="27">
        <v>0</v>
      </c>
      <c r="W1199" s="26">
        <v>0.989335</v>
      </c>
      <c r="X1199" s="27">
        <v>0.64282</v>
      </c>
      <c r="Y1199" s="27">
        <v>396.532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0.886045</v>
      </c>
      <c r="AJ1199" s="27">
        <v>0.955722</v>
      </c>
      <c r="AK1199" s="27">
        <v>231.181</v>
      </c>
      <c r="AL1199" s="26">
        <v>0.833232</v>
      </c>
      <c r="AM1199" s="27">
        <v>23.1674</v>
      </c>
      <c r="AN1199" s="27">
        <v>11335.79</v>
      </c>
      <c r="AO1199" s="26">
        <v>0.840527</v>
      </c>
      <c r="AP1199" s="27">
        <v>30.3095</v>
      </c>
      <c r="AQ1199" s="27">
        <v>12508.45</v>
      </c>
    </row>
    <row r="1200" spans="1:4" ht="17.25">
      <c r="A1200" s="25">
        <v>0.82986111111111105</v>
      </c>
      <c r="B1200" s="26">
        <v>0.927478</v>
      </c>
      <c r="C1200" s="27">
        <v>4.50227</v>
      </c>
      <c r="D1200" s="27">
        <v>7775.89</v>
      </c>
      <c r="E1200" s="26">
        <v>0.873362</v>
      </c>
      <c r="F1200" s="27">
        <v>26.5695</v>
      </c>
      <c r="G1200" s="27">
        <v>12384.87</v>
      </c>
      <c r="H1200" s="26">
        <v>0.876021</v>
      </c>
      <c r="I1200" s="27">
        <v>15.2572</v>
      </c>
      <c r="J1200" s="27">
        <v>9082.12</v>
      </c>
      <c r="K1200" s="26">
        <v>-0.988436</v>
      </c>
      <c r="L1200" s="27">
        <v>6.9518</v>
      </c>
      <c r="M1200" s="27">
        <v>5260.38</v>
      </c>
      <c r="N1200" s="26">
        <v>0.910549</v>
      </c>
      <c r="O1200" s="27">
        <v>0.0225349</v>
      </c>
      <c r="P1200" s="27">
        <v>8744.6</v>
      </c>
      <c r="Q1200" s="26">
        <v>0.62256</v>
      </c>
      <c r="R1200" s="27">
        <v>0.569366</v>
      </c>
      <c r="S1200" s="27">
        <v>495.62</v>
      </c>
      <c r="T1200" s="26">
        <v>0</v>
      </c>
      <c r="U1200" s="27">
        <v>0</v>
      </c>
      <c r="V1200" s="27">
        <v>0</v>
      </c>
      <c r="W1200" s="26">
        <v>0.989454</v>
      </c>
      <c r="X1200" s="27">
        <v>0.644755</v>
      </c>
      <c r="Y1200" s="27">
        <v>396.543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0.885993</v>
      </c>
      <c r="AJ1200" s="27">
        <v>0.956376</v>
      </c>
      <c r="AK1200" s="27">
        <v>231.197</v>
      </c>
      <c r="AL1200" s="26">
        <v>0.832491</v>
      </c>
      <c r="AM1200" s="27">
        <v>23.1352</v>
      </c>
      <c r="AN1200" s="27">
        <v>11336.18</v>
      </c>
      <c r="AO1200" s="26">
        <v>0.837562</v>
      </c>
      <c r="AP1200" s="27">
        <v>29.9385</v>
      </c>
      <c r="AQ1200" s="27">
        <v>12508.95</v>
      </c>
    </row>
    <row r="1201" spans="1:4" ht="17.25">
      <c r="A1201" s="25">
        <v>0.83055555555555605</v>
      </c>
      <c r="B1201" s="26">
        <v>0.927711</v>
      </c>
      <c r="C1201" s="27">
        <v>4.49799</v>
      </c>
      <c r="D1201" s="27">
        <v>7775.96</v>
      </c>
      <c r="E1201" s="26">
        <v>0.873147</v>
      </c>
      <c r="F1201" s="27">
        <v>26.4432</v>
      </c>
      <c r="G1201" s="27">
        <v>12385.3</v>
      </c>
      <c r="H1201" s="26">
        <v>0.87637</v>
      </c>
      <c r="I1201" s="27">
        <v>15.2077</v>
      </c>
      <c r="J1201" s="27">
        <v>9082.37</v>
      </c>
      <c r="K1201" s="26">
        <v>0.796769</v>
      </c>
      <c r="L1201" s="27">
        <v>0.996614</v>
      </c>
      <c r="M1201" s="27">
        <v>5260.42</v>
      </c>
      <c r="N1201" s="26">
        <v>0.908311</v>
      </c>
      <c r="O1201" s="27">
        <v>0.022303</v>
      </c>
      <c r="P1201" s="27">
        <v>8744.6</v>
      </c>
      <c r="Q1201" s="26">
        <v>0.623206</v>
      </c>
      <c r="R1201" s="27">
        <v>0.568445</v>
      </c>
      <c r="S1201" s="27">
        <v>495.63</v>
      </c>
      <c r="T1201" s="26">
        <v>0</v>
      </c>
      <c r="U1201" s="27">
        <v>0</v>
      </c>
      <c r="V1201" s="27">
        <v>0</v>
      </c>
      <c r="W1201" s="26">
        <v>0.989354</v>
      </c>
      <c r="X1201" s="27">
        <v>0.642227</v>
      </c>
      <c r="Y1201" s="27">
        <v>396.553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0.884509</v>
      </c>
      <c r="AJ1201" s="27">
        <v>7.80361</v>
      </c>
      <c r="AK1201" s="27">
        <v>231.267</v>
      </c>
      <c r="AL1201" s="26">
        <v>0.83262</v>
      </c>
      <c r="AM1201" s="27">
        <v>23.0635</v>
      </c>
      <c r="AN1201" s="27">
        <v>11336.56</v>
      </c>
      <c r="AO1201" s="26">
        <v>0.83827</v>
      </c>
      <c r="AP1201" s="27">
        <v>29.7964</v>
      </c>
      <c r="AQ1201" s="27">
        <v>12509.45</v>
      </c>
    </row>
    <row r="1202" spans="1:4" ht="17.25">
      <c r="A1202" s="25">
        <v>0.83125000000000004</v>
      </c>
      <c r="B1202" s="26">
        <v>0.927331</v>
      </c>
      <c r="C1202" s="27">
        <v>4.4908</v>
      </c>
      <c r="D1202" s="27">
        <v>7776.04</v>
      </c>
      <c r="E1202" s="26">
        <v>0.87277</v>
      </c>
      <c r="F1202" s="27">
        <v>26.4432</v>
      </c>
      <c r="G1202" s="27">
        <v>12385.75</v>
      </c>
      <c r="H1202" s="26">
        <v>0.875705</v>
      </c>
      <c r="I1202" s="27">
        <v>15.182</v>
      </c>
      <c r="J1202" s="27">
        <v>9082.63</v>
      </c>
      <c r="K1202" s="26">
        <v>0.881103</v>
      </c>
      <c r="L1202" s="27">
        <v>7.5085</v>
      </c>
      <c r="M1202" s="27">
        <v>5260.51</v>
      </c>
      <c r="N1202" s="26">
        <v>0.91079</v>
      </c>
      <c r="O1202" s="27">
        <v>0.0225316</v>
      </c>
      <c r="P1202" s="27">
        <v>8744.6</v>
      </c>
      <c r="Q1202" s="26">
        <v>0.623617</v>
      </c>
      <c r="R1202" s="27">
        <v>0.571468</v>
      </c>
      <c r="S1202" s="27">
        <v>495.639</v>
      </c>
      <c r="T1202" s="26">
        <v>0</v>
      </c>
      <c r="U1202" s="27">
        <v>0</v>
      </c>
      <c r="V1202" s="27">
        <v>0</v>
      </c>
      <c r="W1202" s="26">
        <v>0.98937</v>
      </c>
      <c r="X1202" s="27">
        <v>0.643449</v>
      </c>
      <c r="Y1202" s="27">
        <v>396.564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0.8874</v>
      </c>
      <c r="AJ1202" s="27">
        <v>8.02042</v>
      </c>
      <c r="AK1202" s="27">
        <v>231.4</v>
      </c>
      <c r="AL1202" s="26">
        <v>0.832234</v>
      </c>
      <c r="AM1202" s="27">
        <v>23.0536</v>
      </c>
      <c r="AN1202" s="27">
        <v>11336.96</v>
      </c>
      <c r="AO1202" s="26">
        <v>0.839902</v>
      </c>
      <c r="AP1202" s="27">
        <v>30.1954</v>
      </c>
      <c r="AQ1202" s="27">
        <v>12509.96</v>
      </c>
    </row>
    <row r="1203" spans="1:4" ht="17.25">
      <c r="A1203" s="25">
        <v>0.83194444444444404</v>
      </c>
      <c r="B1203" s="26">
        <v>0.927378</v>
      </c>
      <c r="C1203" s="27">
        <v>4.49112</v>
      </c>
      <c r="D1203" s="27">
        <v>7776.11</v>
      </c>
      <c r="E1203" s="26">
        <v>0.87317</v>
      </c>
      <c r="F1203" s="27">
        <v>26.4308</v>
      </c>
      <c r="G1203" s="27">
        <v>12386.19</v>
      </c>
      <c r="H1203" s="26">
        <v>0.876346</v>
      </c>
      <c r="I1203" s="27">
        <v>15.1932</v>
      </c>
      <c r="J1203" s="27">
        <v>9082.88</v>
      </c>
      <c r="K1203" s="26">
        <v>0.882085</v>
      </c>
      <c r="L1203" s="27">
        <v>7.51637</v>
      </c>
      <c r="M1203" s="27">
        <v>5260.64</v>
      </c>
      <c r="N1203" s="26">
        <v>0.912148</v>
      </c>
      <c r="O1203" s="27">
        <v>0.0223663</v>
      </c>
      <c r="P1203" s="27">
        <v>8744.6</v>
      </c>
      <c r="Q1203" s="26">
        <v>0.622129</v>
      </c>
      <c r="R1203" s="27">
        <v>0.567926</v>
      </c>
      <c r="S1203" s="27">
        <v>495.649</v>
      </c>
      <c r="T1203" s="26">
        <v>0</v>
      </c>
      <c r="U1203" s="27">
        <v>0</v>
      </c>
      <c r="V1203" s="27">
        <v>0</v>
      </c>
      <c r="W1203" s="26">
        <v>0.989289</v>
      </c>
      <c r="X1203" s="27">
        <v>0.642554</v>
      </c>
      <c r="Y1203" s="27">
        <v>396.575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0.887607</v>
      </c>
      <c r="AJ1203" s="27">
        <v>8.02076</v>
      </c>
      <c r="AK1203" s="27">
        <v>231.534</v>
      </c>
      <c r="AL1203" s="26">
        <v>0.832406</v>
      </c>
      <c r="AM1203" s="27">
        <v>23.0674</v>
      </c>
      <c r="AN1203" s="27">
        <v>11337.34</v>
      </c>
      <c r="AO1203" s="26">
        <v>0.840096</v>
      </c>
      <c r="AP1203" s="27">
        <v>30.2188</v>
      </c>
      <c r="AQ1203" s="27">
        <v>12510.46</v>
      </c>
    </row>
    <row r="1204" spans="1:4" ht="17.25">
      <c r="A1204" s="25">
        <v>0.83263888888888904</v>
      </c>
      <c r="B1204" s="26">
        <v>0.92748</v>
      </c>
      <c r="C1204" s="27">
        <v>4.49977</v>
      </c>
      <c r="D1204" s="27">
        <v>7776.19</v>
      </c>
      <c r="E1204" s="26">
        <v>0.873081</v>
      </c>
      <c r="F1204" s="27">
        <v>26.452</v>
      </c>
      <c r="G1204" s="27">
        <v>12386.65</v>
      </c>
      <c r="H1204" s="26">
        <v>0.875884</v>
      </c>
      <c r="I1204" s="27">
        <v>15.1984</v>
      </c>
      <c r="J1204" s="27">
        <v>9083.13</v>
      </c>
      <c r="K1204" s="26">
        <v>0.879696</v>
      </c>
      <c r="L1204" s="27">
        <v>7.42603</v>
      </c>
      <c r="M1204" s="27">
        <v>5260.76</v>
      </c>
      <c r="N1204" s="26">
        <v>0.911316</v>
      </c>
      <c r="O1204" s="27">
        <v>0.0225394</v>
      </c>
      <c r="P1204" s="27">
        <v>8744.61</v>
      </c>
      <c r="Q1204" s="26">
        <v>0.622643</v>
      </c>
      <c r="R1204" s="27">
        <v>0.569946</v>
      </c>
      <c r="S1204" s="27">
        <v>495.658</v>
      </c>
      <c r="T1204" s="26">
        <v>0</v>
      </c>
      <c r="U1204" s="27">
        <v>0</v>
      </c>
      <c r="V1204" s="27">
        <v>0</v>
      </c>
      <c r="W1204" s="26">
        <v>0.989343</v>
      </c>
      <c r="X1204" s="27">
        <v>0.642995</v>
      </c>
      <c r="Y1204" s="27">
        <v>396.586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0.88752</v>
      </c>
      <c r="AJ1204" s="27">
        <v>8.01485</v>
      </c>
      <c r="AK1204" s="27">
        <v>231.667</v>
      </c>
      <c r="AL1204" s="26">
        <v>0.832247</v>
      </c>
      <c r="AM1204" s="27">
        <v>23.1008</v>
      </c>
      <c r="AN1204" s="27">
        <v>11337.72</v>
      </c>
      <c r="AO1204" s="26">
        <v>0.839519</v>
      </c>
      <c r="AP1204" s="27">
        <v>30.1935</v>
      </c>
      <c r="AQ1204" s="27">
        <v>12510.95</v>
      </c>
    </row>
    <row r="1205" spans="1:4" ht="17.25">
      <c r="A1205" s="25">
        <v>0.83333333333333304</v>
      </c>
      <c r="B1205" s="26">
        <v>0.927785</v>
      </c>
      <c r="C1205" s="27">
        <v>4.50016</v>
      </c>
      <c r="D1205" s="27">
        <v>7776.26</v>
      </c>
      <c r="E1205" s="26">
        <v>0.873716</v>
      </c>
      <c r="F1205" s="27">
        <v>26.428</v>
      </c>
      <c r="G1205" s="27">
        <v>12387.08</v>
      </c>
      <c r="H1205" s="26">
        <v>0.876518</v>
      </c>
      <c r="I1205" s="27">
        <v>15.1796</v>
      </c>
      <c r="J1205" s="27">
        <v>9083.38</v>
      </c>
      <c r="K1205" s="26">
        <v>0.879686</v>
      </c>
      <c r="L1205" s="27">
        <v>13.6297</v>
      </c>
      <c r="M1205" s="27">
        <v>5260.99</v>
      </c>
      <c r="N1205" s="26">
        <v>0.906705</v>
      </c>
      <c r="O1205" s="27">
        <v>0.0221698</v>
      </c>
      <c r="P1205" s="27">
        <v>8744.61</v>
      </c>
      <c r="Q1205" s="26">
        <v>0.621208</v>
      </c>
      <c r="R1205" s="27">
        <v>0.565324</v>
      </c>
      <c r="S1205" s="27">
        <v>495.667</v>
      </c>
      <c r="T1205" s="26">
        <v>0</v>
      </c>
      <c r="U1205" s="27">
        <v>0</v>
      </c>
      <c r="V1205" s="27">
        <v>0</v>
      </c>
      <c r="W1205" s="26">
        <v>0.98921</v>
      </c>
      <c r="X1205" s="27">
        <v>0.64206</v>
      </c>
      <c r="Y1205" s="27">
        <v>396.596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0.888124</v>
      </c>
      <c r="AJ1205" s="27">
        <v>8.0066</v>
      </c>
      <c r="AK1205" s="27">
        <v>231.803</v>
      </c>
      <c r="AL1205" s="26">
        <v>0.833288</v>
      </c>
      <c r="AM1205" s="27">
        <v>23.0776</v>
      </c>
      <c r="AN1205" s="27">
        <v>11338.11</v>
      </c>
      <c r="AO1205" s="26">
        <v>0.838468</v>
      </c>
      <c r="AP1205" s="27">
        <v>29.845</v>
      </c>
      <c r="AQ1205" s="27">
        <v>12511.47</v>
      </c>
    </row>
    <row r="1206" spans="1:4" ht="17.25">
      <c r="A1206" s="25">
        <v>0.83402777777777803</v>
      </c>
      <c r="B1206" s="26">
        <v>0.927481</v>
      </c>
      <c r="C1206" s="27">
        <v>4.49611</v>
      </c>
      <c r="D1206" s="27">
        <v>7776.34</v>
      </c>
      <c r="E1206" s="26">
        <v>0.872974</v>
      </c>
      <c r="F1206" s="27">
        <v>26.4354</v>
      </c>
      <c r="G1206" s="27">
        <v>12387.51</v>
      </c>
      <c r="H1206" s="26">
        <v>0.875819</v>
      </c>
      <c r="I1206" s="27">
        <v>15.1739</v>
      </c>
      <c r="J1206" s="27">
        <v>9083.64</v>
      </c>
      <c r="K1206" s="26">
        <v>0.877121</v>
      </c>
      <c r="L1206" s="27">
        <v>13.4148</v>
      </c>
      <c r="M1206" s="27">
        <v>5261.21</v>
      </c>
      <c r="N1206" s="26">
        <v>0.913541</v>
      </c>
      <c r="O1206" s="27">
        <v>0.0224519</v>
      </c>
      <c r="P1206" s="27">
        <v>8744.61</v>
      </c>
      <c r="Q1206" s="26">
        <v>0.622114</v>
      </c>
      <c r="R1206" s="27">
        <v>0.567752</v>
      </c>
      <c r="S1206" s="27">
        <v>495.677</v>
      </c>
      <c r="T1206" s="26">
        <v>0</v>
      </c>
      <c r="U1206" s="27">
        <v>0</v>
      </c>
      <c r="V1206" s="27">
        <v>0</v>
      </c>
      <c r="W1206" s="26">
        <v>0.989308</v>
      </c>
      <c r="X1206" s="27">
        <v>0.642436</v>
      </c>
      <c r="Y1206" s="27">
        <v>396.607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0.88779</v>
      </c>
      <c r="AJ1206" s="27">
        <v>8.01914</v>
      </c>
      <c r="AK1206" s="27">
        <v>231.934</v>
      </c>
      <c r="AL1206" s="26">
        <v>0.832458</v>
      </c>
      <c r="AM1206" s="27">
        <v>23.0774</v>
      </c>
      <c r="AN1206" s="27">
        <v>11338.49</v>
      </c>
      <c r="AO1206" s="26">
        <v>0.837611</v>
      </c>
      <c r="AP1206" s="27">
        <v>29.8399</v>
      </c>
      <c r="AQ1206" s="27">
        <v>12511.95</v>
      </c>
    </row>
    <row r="1207" spans="1:4" ht="17.25">
      <c r="A1207" s="25">
        <v>0.83472222222222203</v>
      </c>
      <c r="B1207" s="26">
        <v>0.927629</v>
      </c>
      <c r="C1207" s="27">
        <v>4.50099</v>
      </c>
      <c r="D1207" s="27">
        <v>7776.41</v>
      </c>
      <c r="E1207" s="26">
        <v>0.873532</v>
      </c>
      <c r="F1207" s="27">
        <v>26.4365</v>
      </c>
      <c r="G1207" s="27">
        <v>12387.96</v>
      </c>
      <c r="H1207" s="26">
        <v>0.876455</v>
      </c>
      <c r="I1207" s="27">
        <v>15.1857</v>
      </c>
      <c r="J1207" s="27">
        <v>9083.9</v>
      </c>
      <c r="K1207" s="26">
        <v>0.86778</v>
      </c>
      <c r="L1207" s="27">
        <v>14.1943</v>
      </c>
      <c r="M1207" s="27">
        <v>5261.45</v>
      </c>
      <c r="N1207" s="26">
        <v>0.857463</v>
      </c>
      <c r="O1207" s="27">
        <v>8.22987</v>
      </c>
      <c r="P1207" s="27">
        <v>8744.67</v>
      </c>
      <c r="Q1207" s="26">
        <v>0.623629</v>
      </c>
      <c r="R1207" s="27">
        <v>0.570082</v>
      </c>
      <c r="S1207" s="27">
        <v>495.686</v>
      </c>
      <c r="T1207" s="26">
        <v>0</v>
      </c>
      <c r="U1207" s="27">
        <v>0</v>
      </c>
      <c r="V1207" s="27">
        <v>0</v>
      </c>
      <c r="W1207" s="26">
        <v>0.989278</v>
      </c>
      <c r="X1207" s="27">
        <v>0.6429</v>
      </c>
      <c r="Y1207" s="27">
        <v>396.618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0.888759</v>
      </c>
      <c r="AJ1207" s="27">
        <v>8.06359</v>
      </c>
      <c r="AK1207" s="27">
        <v>232.068</v>
      </c>
      <c r="AL1207" s="26">
        <v>0.832734</v>
      </c>
      <c r="AM1207" s="27">
        <v>23.0805</v>
      </c>
      <c r="AN1207" s="27">
        <v>11338.88</v>
      </c>
      <c r="AO1207" s="26">
        <v>0.840506</v>
      </c>
      <c r="AP1207" s="27">
        <v>30.2016</v>
      </c>
      <c r="AQ1207" s="27">
        <v>12512.45</v>
      </c>
    </row>
    <row r="1208" spans="1:4" ht="17.25">
      <c r="A1208" s="25">
        <v>0.83541666666666703</v>
      </c>
      <c r="B1208" s="26">
        <v>0.927708</v>
      </c>
      <c r="C1208" s="27">
        <v>4.50641</v>
      </c>
      <c r="D1208" s="27">
        <v>7776.49</v>
      </c>
      <c r="E1208" s="26">
        <v>0.874063</v>
      </c>
      <c r="F1208" s="27">
        <v>26.5548</v>
      </c>
      <c r="G1208" s="27">
        <v>12388.4</v>
      </c>
      <c r="H1208" s="26">
        <v>0.877402</v>
      </c>
      <c r="I1208" s="27">
        <v>15.3048</v>
      </c>
      <c r="J1208" s="27">
        <v>9084.15</v>
      </c>
      <c r="K1208" s="26">
        <v>0.869164</v>
      </c>
      <c r="L1208" s="27">
        <v>14.3277</v>
      </c>
      <c r="M1208" s="27">
        <v>5261.69</v>
      </c>
      <c r="N1208" s="26">
        <v>0.856838</v>
      </c>
      <c r="O1208" s="27">
        <v>8.23111</v>
      </c>
      <c r="P1208" s="27">
        <v>8744.81</v>
      </c>
      <c r="Q1208" s="26">
        <v>0.621423</v>
      </c>
      <c r="R1208" s="27">
        <v>0.56668</v>
      </c>
      <c r="S1208" s="27">
        <v>495.696</v>
      </c>
      <c r="T1208" s="26">
        <v>0</v>
      </c>
      <c r="U1208" s="27">
        <v>0</v>
      </c>
      <c r="V1208" s="27">
        <v>0</v>
      </c>
      <c r="W1208" s="26">
        <v>0.989317</v>
      </c>
      <c r="X1208" s="27">
        <v>0.642654</v>
      </c>
      <c r="Y1208" s="27">
        <v>396.628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0.895924</v>
      </c>
      <c r="AJ1208" s="27">
        <v>0.951256</v>
      </c>
      <c r="AK1208" s="27">
        <v>232.187</v>
      </c>
      <c r="AL1208" s="26">
        <v>0.833372</v>
      </c>
      <c r="AM1208" s="27">
        <v>23.1729</v>
      </c>
      <c r="AN1208" s="27">
        <v>11339.26</v>
      </c>
      <c r="AO1208" s="26">
        <v>0.840705</v>
      </c>
      <c r="AP1208" s="27">
        <v>30.2957</v>
      </c>
      <c r="AQ1208" s="27">
        <v>12512.96</v>
      </c>
    </row>
    <row r="1209" spans="1:4" ht="17.25">
      <c r="A1209" s="25">
        <v>0.83611111111111103</v>
      </c>
      <c r="B1209" s="26">
        <v>0.927704</v>
      </c>
      <c r="C1209" s="27">
        <v>4.50524</v>
      </c>
      <c r="D1209" s="27">
        <v>7776.56</v>
      </c>
      <c r="E1209" s="26">
        <v>0.87587</v>
      </c>
      <c r="F1209" s="27">
        <v>26.8488</v>
      </c>
      <c r="G1209" s="27">
        <v>12388.84</v>
      </c>
      <c r="H1209" s="26">
        <v>0.878953</v>
      </c>
      <c r="I1209" s="27">
        <v>15.4407</v>
      </c>
      <c r="J1209" s="27">
        <v>9084.41</v>
      </c>
      <c r="K1209" s="26">
        <v>0.870822</v>
      </c>
      <c r="L1209" s="27">
        <v>14.4518</v>
      </c>
      <c r="M1209" s="27">
        <v>5261.93</v>
      </c>
      <c r="N1209" s="26">
        <v>0.862073</v>
      </c>
      <c r="O1209" s="27">
        <v>16.8861</v>
      </c>
      <c r="P1209" s="27">
        <v>8745.08</v>
      </c>
      <c r="Q1209" s="26">
        <v>0.623442</v>
      </c>
      <c r="R1209" s="27">
        <v>0.569538</v>
      </c>
      <c r="S1209" s="27">
        <v>495.705</v>
      </c>
      <c r="T1209" s="26">
        <v>0</v>
      </c>
      <c r="U1209" s="27">
        <v>0</v>
      </c>
      <c r="V1209" s="27">
        <v>0</v>
      </c>
      <c r="W1209" s="26">
        <v>0.989259</v>
      </c>
      <c r="X1209" s="27">
        <v>0.641888</v>
      </c>
      <c r="Y1209" s="27">
        <v>396.639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0.895064</v>
      </c>
      <c r="AJ1209" s="27">
        <v>0.939674</v>
      </c>
      <c r="AK1209" s="27">
        <v>232.202</v>
      </c>
      <c r="AL1209" s="26">
        <v>0.835027</v>
      </c>
      <c r="AM1209" s="27">
        <v>23.3352</v>
      </c>
      <c r="AN1209" s="27">
        <v>11339.64</v>
      </c>
      <c r="AO1209" s="26">
        <v>0.842971</v>
      </c>
      <c r="AP1209" s="27">
        <v>30.5838</v>
      </c>
      <c r="AQ1209" s="27">
        <v>12513.47</v>
      </c>
    </row>
    <row r="1210" spans="1:4" ht="17.25">
      <c r="A1210" s="25">
        <v>0.83680555555555602</v>
      </c>
      <c r="B1210" s="26">
        <v>0.927771</v>
      </c>
      <c r="C1210" s="27">
        <v>4.50274</v>
      </c>
      <c r="D1210" s="27">
        <v>7776.64</v>
      </c>
      <c r="E1210" s="26">
        <v>0.878135</v>
      </c>
      <c r="F1210" s="27">
        <v>27.1154</v>
      </c>
      <c r="G1210" s="27">
        <v>12389.28</v>
      </c>
      <c r="H1210" s="26">
        <v>0.880845</v>
      </c>
      <c r="I1210" s="27">
        <v>15.6037</v>
      </c>
      <c r="J1210" s="27">
        <v>9084.66</v>
      </c>
      <c r="K1210" s="26">
        <v>0.871537</v>
      </c>
      <c r="L1210" s="27">
        <v>14.47</v>
      </c>
      <c r="M1210" s="27">
        <v>5262.17</v>
      </c>
      <c r="N1210" s="26">
        <v>0.86516</v>
      </c>
      <c r="O1210" s="27">
        <v>25.8065</v>
      </c>
      <c r="P1210" s="27">
        <v>8745.41</v>
      </c>
      <c r="Q1210" s="26">
        <v>0.625124</v>
      </c>
      <c r="R1210" s="27">
        <v>0.570635</v>
      </c>
      <c r="S1210" s="27">
        <v>495.715</v>
      </c>
      <c r="T1210" s="26">
        <v>0</v>
      </c>
      <c r="U1210" s="27">
        <v>0</v>
      </c>
      <c r="V1210" s="27">
        <v>0</v>
      </c>
      <c r="W1210" s="26">
        <v>0.989176</v>
      </c>
      <c r="X1210" s="27">
        <v>0.641267</v>
      </c>
      <c r="Y1210" s="27">
        <v>396.65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0.895765</v>
      </c>
      <c r="AJ1210" s="27">
        <v>0.942562</v>
      </c>
      <c r="AK1210" s="27">
        <v>232.218</v>
      </c>
      <c r="AL1210" s="26">
        <v>0.841294</v>
      </c>
      <c r="AM1210" s="27">
        <v>24.0601</v>
      </c>
      <c r="AN1210" s="27">
        <v>11340.05</v>
      </c>
      <c r="AO1210" s="26">
        <v>0.842632</v>
      </c>
      <c r="AP1210" s="27">
        <v>30.4394</v>
      </c>
      <c r="AQ1210" s="27">
        <v>12513.98</v>
      </c>
    </row>
    <row r="1211" spans="1:4" ht="17.25">
      <c r="A1211" s="25">
        <v>0.83750000000000002</v>
      </c>
      <c r="B1211" s="26">
        <v>0.927483</v>
      </c>
      <c r="C1211" s="27">
        <v>4.50136</v>
      </c>
      <c r="D1211" s="27">
        <v>7776.71</v>
      </c>
      <c r="E1211" s="26">
        <v>0.877976</v>
      </c>
      <c r="F1211" s="27">
        <v>27.3352</v>
      </c>
      <c r="G1211" s="27">
        <v>12389.76</v>
      </c>
      <c r="H1211" s="26">
        <v>0.880974</v>
      </c>
      <c r="I1211" s="27">
        <v>15.7524</v>
      </c>
      <c r="J1211" s="27">
        <v>9084.92</v>
      </c>
      <c r="K1211" s="26">
        <v>0.872977</v>
      </c>
      <c r="L1211" s="27">
        <v>14.7289</v>
      </c>
      <c r="M1211" s="27">
        <v>5262.41</v>
      </c>
      <c r="N1211" s="26">
        <v>0.863812</v>
      </c>
      <c r="O1211" s="27">
        <v>25.7797</v>
      </c>
      <c r="P1211" s="27">
        <v>8745.84</v>
      </c>
      <c r="Q1211" s="26">
        <v>0.623197</v>
      </c>
      <c r="R1211" s="27">
        <v>0.570052</v>
      </c>
      <c r="S1211" s="27">
        <v>495.724</v>
      </c>
      <c r="T1211" s="26">
        <v>0</v>
      </c>
      <c r="U1211" s="27">
        <v>0</v>
      </c>
      <c r="V1211" s="27">
        <v>0</v>
      </c>
      <c r="W1211" s="26">
        <v>0.989267</v>
      </c>
      <c r="X1211" s="27">
        <v>0.64334</v>
      </c>
      <c r="Y1211" s="27">
        <v>396.661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0.894859</v>
      </c>
      <c r="AJ1211" s="27">
        <v>0.94236</v>
      </c>
      <c r="AK1211" s="27">
        <v>232.233</v>
      </c>
      <c r="AL1211" s="26">
        <v>0.840782</v>
      </c>
      <c r="AM1211" s="27">
        <v>24.1712</v>
      </c>
      <c r="AN1211" s="27">
        <v>11340.44</v>
      </c>
      <c r="AO1211" s="26">
        <v>0.842565</v>
      </c>
      <c r="AP1211" s="27">
        <v>30.6197</v>
      </c>
      <c r="AQ1211" s="27">
        <v>12514.48</v>
      </c>
    </row>
    <row r="1212" spans="1:4" ht="17.25">
      <c r="A1212" s="25">
        <v>0.83819444444444402</v>
      </c>
      <c r="B1212" s="26">
        <v>0.927455</v>
      </c>
      <c r="C1212" s="27">
        <v>4.51227</v>
      </c>
      <c r="D1212" s="27">
        <v>7776.79</v>
      </c>
      <c r="E1212" s="26">
        <v>0.878549</v>
      </c>
      <c r="F1212" s="27">
        <v>27.6104</v>
      </c>
      <c r="G1212" s="27">
        <v>12390.2</v>
      </c>
      <c r="H1212" s="26">
        <v>0.881593</v>
      </c>
      <c r="I1212" s="27">
        <v>15.9088</v>
      </c>
      <c r="J1212" s="27">
        <v>9085.18</v>
      </c>
      <c r="K1212" s="26">
        <v>0.872659</v>
      </c>
      <c r="L1212" s="27">
        <v>14.7469</v>
      </c>
      <c r="M1212" s="27">
        <v>5262.66</v>
      </c>
      <c r="N1212" s="26">
        <v>0.86438</v>
      </c>
      <c r="O1212" s="27">
        <v>26.059</v>
      </c>
      <c r="P1212" s="27">
        <v>8746.27</v>
      </c>
      <c r="Q1212" s="26">
        <v>0.623737</v>
      </c>
      <c r="R1212" s="27">
        <v>0.572615</v>
      </c>
      <c r="S1212" s="27">
        <v>495.734</v>
      </c>
      <c r="T1212" s="26">
        <v>0</v>
      </c>
      <c r="U1212" s="27">
        <v>0</v>
      </c>
      <c r="V1212" s="27">
        <v>0</v>
      </c>
      <c r="W1212" s="26">
        <v>0.989364</v>
      </c>
      <c r="X1212" s="27">
        <v>0.644441</v>
      </c>
      <c r="Y1212" s="27">
        <v>396.671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0.894439</v>
      </c>
      <c r="AJ1212" s="27">
        <v>0.942155</v>
      </c>
      <c r="AK1212" s="27">
        <v>232.249</v>
      </c>
      <c r="AL1212" s="26">
        <v>0.838006</v>
      </c>
      <c r="AM1212" s="27">
        <v>23.8792</v>
      </c>
      <c r="AN1212" s="27">
        <v>11340.85</v>
      </c>
      <c r="AO1212" s="26">
        <v>0.845587</v>
      </c>
      <c r="AP1212" s="27">
        <v>31.2817</v>
      </c>
      <c r="AQ1212" s="27">
        <v>12515.01</v>
      </c>
    </row>
    <row r="1213" spans="1:4" ht="17.25">
      <c r="A1213" s="25">
        <v>0.83888888888888902</v>
      </c>
      <c r="B1213" s="26">
        <v>0.927163</v>
      </c>
      <c r="C1213" s="27">
        <v>4.49606</v>
      </c>
      <c r="D1213" s="27">
        <v>7776.86</v>
      </c>
      <c r="E1213" s="26">
        <v>0.879693</v>
      </c>
      <c r="F1213" s="27">
        <v>27.8216</v>
      </c>
      <c r="G1213" s="27">
        <v>12390.66</v>
      </c>
      <c r="H1213" s="26">
        <v>0.882909</v>
      </c>
      <c r="I1213" s="27">
        <v>16.0513</v>
      </c>
      <c r="J1213" s="27">
        <v>9085.45</v>
      </c>
      <c r="K1213" s="26">
        <v>0.875173</v>
      </c>
      <c r="L1213" s="27">
        <v>14.9702</v>
      </c>
      <c r="M1213" s="27">
        <v>5262.91</v>
      </c>
      <c r="N1213" s="26">
        <v>0.866341</v>
      </c>
      <c r="O1213" s="27">
        <v>26.2927</v>
      </c>
      <c r="P1213" s="27">
        <v>8746.71</v>
      </c>
      <c r="Q1213" s="26">
        <v>0.622976</v>
      </c>
      <c r="R1213" s="27">
        <v>0.570607</v>
      </c>
      <c r="S1213" s="27">
        <v>495.743</v>
      </c>
      <c r="T1213" s="26">
        <v>0</v>
      </c>
      <c r="U1213" s="27">
        <v>0</v>
      </c>
      <c r="V1213" s="27">
        <v>0</v>
      </c>
      <c r="W1213" s="26">
        <v>0.989428</v>
      </c>
      <c r="X1213" s="27">
        <v>0.643194</v>
      </c>
      <c r="Y1213" s="27">
        <v>396.682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0.894578</v>
      </c>
      <c r="AJ1213" s="27">
        <v>0.941328</v>
      </c>
      <c r="AK1213" s="27">
        <v>232.265</v>
      </c>
      <c r="AL1213" s="26">
        <v>0.842676</v>
      </c>
      <c r="AM1213" s="27">
        <v>24.4494</v>
      </c>
      <c r="AN1213" s="27">
        <v>11341.24</v>
      </c>
      <c r="AO1213" s="26">
        <v>0.957435</v>
      </c>
      <c r="AP1213" s="27">
        <v>46.47</v>
      </c>
      <c r="AQ1213" s="27">
        <v>12515.6</v>
      </c>
    </row>
    <row r="1214" spans="1:4" ht="17.25">
      <c r="A1214" s="25">
        <v>0.83958333333333302</v>
      </c>
      <c r="B1214" s="26">
        <v>0.927364</v>
      </c>
      <c r="C1214" s="27">
        <v>4.5046</v>
      </c>
      <c r="D1214" s="27">
        <v>7776.94</v>
      </c>
      <c r="E1214" s="26">
        <v>0.87904</v>
      </c>
      <c r="F1214" s="27">
        <v>27.589</v>
      </c>
      <c r="G1214" s="27">
        <v>12391.13</v>
      </c>
      <c r="H1214" s="26">
        <v>0.881804</v>
      </c>
      <c r="I1214" s="27">
        <v>15.875</v>
      </c>
      <c r="J1214" s="27">
        <v>9085.72</v>
      </c>
      <c r="K1214" s="26">
        <v>0.873275</v>
      </c>
      <c r="L1214" s="27">
        <v>14.7518</v>
      </c>
      <c r="M1214" s="27">
        <v>5263.15</v>
      </c>
      <c r="N1214" s="26">
        <v>0.864209</v>
      </c>
      <c r="O1214" s="27">
        <v>25.8248</v>
      </c>
      <c r="P1214" s="27">
        <v>8747.14</v>
      </c>
      <c r="Q1214" s="26">
        <v>0.622986</v>
      </c>
      <c r="R1214" s="27">
        <v>0.569515</v>
      </c>
      <c r="S1214" s="27">
        <v>495.753</v>
      </c>
      <c r="T1214" s="26">
        <v>0</v>
      </c>
      <c r="U1214" s="27">
        <v>0</v>
      </c>
      <c r="V1214" s="27">
        <v>0</v>
      </c>
      <c r="W1214" s="26">
        <v>0.98927</v>
      </c>
      <c r="X1214" s="27">
        <v>0.643054</v>
      </c>
      <c r="Y1214" s="27">
        <v>396.693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0.894436</v>
      </c>
      <c r="AJ1214" s="27">
        <v>0.939685</v>
      </c>
      <c r="AK1214" s="27">
        <v>232.281</v>
      </c>
      <c r="AL1214" s="26">
        <v>0.844156</v>
      </c>
      <c r="AM1214" s="27">
        <v>24.705</v>
      </c>
      <c r="AN1214" s="27">
        <v>11341.66</v>
      </c>
      <c r="AO1214" s="26">
        <v>-0.997017</v>
      </c>
      <c r="AP1214" s="27">
        <v>22.3438</v>
      </c>
      <c r="AQ1214" s="27">
        <v>12516.08</v>
      </c>
    </row>
    <row r="1215" spans="1:4" ht="17.25">
      <c r="A1215" s="25">
        <v>0.84027777777777801</v>
      </c>
      <c r="B1215" s="26">
        <v>0.927016</v>
      </c>
      <c r="C1215" s="27">
        <v>4.50779</v>
      </c>
      <c r="D1215" s="27">
        <v>7777.01</v>
      </c>
      <c r="E1215" s="26">
        <v>0.87717</v>
      </c>
      <c r="F1215" s="27">
        <v>27.4558</v>
      </c>
      <c r="G1215" s="27">
        <v>12391.59</v>
      </c>
      <c r="H1215" s="26">
        <v>0.880442</v>
      </c>
      <c r="I1215" s="27">
        <v>15.806</v>
      </c>
      <c r="J1215" s="27">
        <v>9085.99</v>
      </c>
      <c r="K1215" s="26">
        <v>0.871761</v>
      </c>
      <c r="L1215" s="27">
        <v>14.6884</v>
      </c>
      <c r="M1215" s="27">
        <v>5263.41</v>
      </c>
      <c r="N1215" s="26">
        <v>0.861784</v>
      </c>
      <c r="O1215" s="27">
        <v>25.5917</v>
      </c>
      <c r="P1215" s="27">
        <v>8747.57</v>
      </c>
      <c r="Q1215" s="26">
        <v>0.622375</v>
      </c>
      <c r="R1215" s="27">
        <v>0.570737</v>
      </c>
      <c r="S1215" s="27">
        <v>495.762</v>
      </c>
      <c r="T1215" s="26">
        <v>0</v>
      </c>
      <c r="U1215" s="27">
        <v>0</v>
      </c>
      <c r="V1215" s="27">
        <v>0</v>
      </c>
      <c r="W1215" s="26">
        <v>0.989359</v>
      </c>
      <c r="X1215" s="27">
        <v>0.645033</v>
      </c>
      <c r="Y1215" s="27">
        <v>396.703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0.885617</v>
      </c>
      <c r="AJ1215" s="27">
        <v>0.961628</v>
      </c>
      <c r="AK1215" s="27">
        <v>232.297</v>
      </c>
      <c r="AL1215" s="26">
        <v>0.839498</v>
      </c>
      <c r="AM1215" s="27">
        <v>24.2098</v>
      </c>
      <c r="AN1215" s="27">
        <v>11342.06</v>
      </c>
      <c r="AO1215" s="26">
        <v>-0.997014</v>
      </c>
      <c r="AP1215" s="27">
        <v>22.4165</v>
      </c>
      <c r="AQ1215" s="27">
        <v>12516.47</v>
      </c>
    </row>
    <row r="1216" spans="1:4" ht="17.25">
      <c r="A1216" s="25">
        <v>0.84097222222222201</v>
      </c>
      <c r="B1216" s="26">
        <v>0.92748</v>
      </c>
      <c r="C1216" s="27">
        <v>4.49801</v>
      </c>
      <c r="D1216" s="27">
        <v>7777.09</v>
      </c>
      <c r="E1216" s="26">
        <v>0.87803</v>
      </c>
      <c r="F1216" s="27">
        <v>27.3107</v>
      </c>
      <c r="G1216" s="27">
        <v>12392.04</v>
      </c>
      <c r="H1216" s="26">
        <v>0.881128</v>
      </c>
      <c r="I1216" s="27">
        <v>15.7318</v>
      </c>
      <c r="J1216" s="27">
        <v>9086.25</v>
      </c>
      <c r="K1216" s="26">
        <v>0.873505</v>
      </c>
      <c r="L1216" s="27">
        <v>14.7236</v>
      </c>
      <c r="M1216" s="27">
        <v>5263.65</v>
      </c>
      <c r="N1216" s="26">
        <v>0.862466</v>
      </c>
      <c r="O1216" s="27">
        <v>25.3922</v>
      </c>
      <c r="P1216" s="27">
        <v>8748</v>
      </c>
      <c r="Q1216" s="26">
        <v>0.623433</v>
      </c>
      <c r="R1216" s="27">
        <v>0.569143</v>
      </c>
      <c r="S1216" s="27">
        <v>495.772</v>
      </c>
      <c r="T1216" s="26">
        <v>0</v>
      </c>
      <c r="U1216" s="27">
        <v>0</v>
      </c>
      <c r="V1216" s="27">
        <v>0</v>
      </c>
      <c r="W1216" s="26">
        <v>0.989263</v>
      </c>
      <c r="X1216" s="27">
        <v>0.641882</v>
      </c>
      <c r="Y1216" s="27">
        <v>396.714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0.886334</v>
      </c>
      <c r="AJ1216" s="27">
        <v>0.958538</v>
      </c>
      <c r="AK1216" s="27">
        <v>232.313</v>
      </c>
      <c r="AL1216" s="26">
        <v>0.836633</v>
      </c>
      <c r="AM1216" s="27">
        <v>23.6195</v>
      </c>
      <c r="AN1216" s="27">
        <v>11342.47</v>
      </c>
      <c r="AO1216" s="26">
        <v>-0.997022</v>
      </c>
      <c r="AP1216" s="27">
        <v>22.268</v>
      </c>
      <c r="AQ1216" s="27">
        <v>12516.83</v>
      </c>
    </row>
    <row r="1217" spans="1:4" ht="17.25">
      <c r="A1217" s="25">
        <v>0.84166666666666701</v>
      </c>
      <c r="B1217" s="26">
        <v>0.927747</v>
      </c>
      <c r="C1217" s="27">
        <v>4.50369</v>
      </c>
      <c r="D1217" s="27">
        <v>7777.16</v>
      </c>
      <c r="E1217" s="26">
        <v>0.878094</v>
      </c>
      <c r="F1217" s="27">
        <v>27.1631</v>
      </c>
      <c r="G1217" s="27">
        <v>12392.49</v>
      </c>
      <c r="H1217" s="26">
        <v>0.880773</v>
      </c>
      <c r="I1217" s="27">
        <v>15.6344</v>
      </c>
      <c r="J1217" s="27">
        <v>9086.51</v>
      </c>
      <c r="K1217" s="26">
        <v>0.87137</v>
      </c>
      <c r="L1217" s="27">
        <v>14.4798</v>
      </c>
      <c r="M1217" s="27">
        <v>5263.89</v>
      </c>
      <c r="N1217" s="26">
        <v>0.860731</v>
      </c>
      <c r="O1217" s="27">
        <v>24.9927</v>
      </c>
      <c r="P1217" s="27">
        <v>8748.42</v>
      </c>
      <c r="Q1217" s="26">
        <v>0.624892</v>
      </c>
      <c r="R1217" s="27">
        <v>0.570793</v>
      </c>
      <c r="S1217" s="27">
        <v>495.781</v>
      </c>
      <c r="T1217" s="26">
        <v>0</v>
      </c>
      <c r="U1217" s="27">
        <v>0</v>
      </c>
      <c r="V1217" s="27">
        <v>0</v>
      </c>
      <c r="W1217" s="26">
        <v>0.989209</v>
      </c>
      <c r="X1217" s="27">
        <v>0.64131</v>
      </c>
      <c r="Y1217" s="27">
        <v>396.725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0.886332</v>
      </c>
      <c r="AJ1217" s="27">
        <v>0.954171</v>
      </c>
      <c r="AK1217" s="27">
        <v>232.328</v>
      </c>
      <c r="AL1217" s="26">
        <v>0.836484</v>
      </c>
      <c r="AM1217" s="27">
        <v>23.5242</v>
      </c>
      <c r="AN1217" s="27">
        <v>11342.86</v>
      </c>
      <c r="AO1217" s="26">
        <v>-0.996996</v>
      </c>
      <c r="AP1217" s="27">
        <v>22.2274</v>
      </c>
      <c r="AQ1217" s="27">
        <v>12517.2</v>
      </c>
    </row>
    <row r="1218" spans="1:4" ht="17.25">
      <c r="A1218" s="25">
        <v>0.84236111111111101</v>
      </c>
      <c r="B1218" s="26">
        <v>0.927935</v>
      </c>
      <c r="C1218" s="27">
        <v>4.50624</v>
      </c>
      <c r="D1218" s="27">
        <v>7777.24</v>
      </c>
      <c r="E1218" s="26">
        <v>0.878581</v>
      </c>
      <c r="F1218" s="27">
        <v>27.0665</v>
      </c>
      <c r="G1218" s="27">
        <v>12392.96</v>
      </c>
      <c r="H1218" s="26">
        <v>0.881533</v>
      </c>
      <c r="I1218" s="27">
        <v>15.5879</v>
      </c>
      <c r="J1218" s="27">
        <v>9086.77</v>
      </c>
      <c r="K1218" s="26">
        <v>0.87332</v>
      </c>
      <c r="L1218" s="27">
        <v>14.5878</v>
      </c>
      <c r="M1218" s="27">
        <v>5264.13</v>
      </c>
      <c r="N1218" s="26">
        <v>0.861533</v>
      </c>
      <c r="O1218" s="27">
        <v>24.9712</v>
      </c>
      <c r="P1218" s="27">
        <v>8748.84</v>
      </c>
      <c r="Q1218" s="26">
        <v>0.624986</v>
      </c>
      <c r="R1218" s="27">
        <v>0.569074</v>
      </c>
      <c r="S1218" s="27">
        <v>495.791</v>
      </c>
      <c r="T1218" s="26">
        <v>0</v>
      </c>
      <c r="U1218" s="27">
        <v>0</v>
      </c>
      <c r="V1218" s="27">
        <v>0</v>
      </c>
      <c r="W1218" s="26">
        <v>0.989129</v>
      </c>
      <c r="X1218" s="27">
        <v>0.640354</v>
      </c>
      <c r="Y1218" s="27">
        <v>396.736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0.886837</v>
      </c>
      <c r="AJ1218" s="27">
        <v>0.951189</v>
      </c>
      <c r="AK1218" s="27">
        <v>232.344</v>
      </c>
      <c r="AL1218" s="26">
        <v>0.836728</v>
      </c>
      <c r="AM1218" s="27">
        <v>23.4497</v>
      </c>
      <c r="AN1218" s="27">
        <v>11343.25</v>
      </c>
      <c r="AO1218" s="26">
        <v>-0.997008</v>
      </c>
      <c r="AP1218" s="27">
        <v>22.1085</v>
      </c>
      <c r="AQ1218" s="27">
        <v>12517.57</v>
      </c>
    </row>
    <row r="1219" spans="1:4" ht="17.25">
      <c r="A1219" s="25">
        <v>0.843055555555556</v>
      </c>
      <c r="B1219" s="26">
        <v>0.927636</v>
      </c>
      <c r="C1219" s="27">
        <v>4.50808</v>
      </c>
      <c r="D1219" s="27">
        <v>7777.31</v>
      </c>
      <c r="E1219" s="26">
        <v>0.876648</v>
      </c>
      <c r="F1219" s="27">
        <v>27.0148</v>
      </c>
      <c r="G1219" s="27">
        <v>12393.41</v>
      </c>
      <c r="H1219" s="26">
        <v>0.879705</v>
      </c>
      <c r="I1219" s="27">
        <v>15.5679</v>
      </c>
      <c r="J1219" s="27">
        <v>9087.03</v>
      </c>
      <c r="K1219" s="26">
        <v>0.870772</v>
      </c>
      <c r="L1219" s="27">
        <v>14.4343</v>
      </c>
      <c r="M1219" s="27">
        <v>5264.38</v>
      </c>
      <c r="N1219" s="26">
        <v>0.859751</v>
      </c>
      <c r="O1219" s="27">
        <v>24.8978</v>
      </c>
      <c r="P1219" s="27">
        <v>8749.26</v>
      </c>
      <c r="Q1219" s="26">
        <v>0.624352</v>
      </c>
      <c r="R1219" s="27">
        <v>0.571602</v>
      </c>
      <c r="S1219" s="27">
        <v>495.8</v>
      </c>
      <c r="T1219" s="26">
        <v>0</v>
      </c>
      <c r="U1219" s="27">
        <v>0</v>
      </c>
      <c r="V1219" s="27">
        <v>0</v>
      </c>
      <c r="W1219" s="26">
        <v>0.98925</v>
      </c>
      <c r="X1219" s="27">
        <v>0.642214</v>
      </c>
      <c r="Y1219" s="27">
        <v>396.746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0.886317</v>
      </c>
      <c r="AJ1219" s="27">
        <v>0.956491</v>
      </c>
      <c r="AK1219" s="27">
        <v>232.36</v>
      </c>
      <c r="AL1219" s="26">
        <v>0.838674</v>
      </c>
      <c r="AM1219" s="27">
        <v>23.8835</v>
      </c>
      <c r="AN1219" s="27">
        <v>11343.65</v>
      </c>
      <c r="AO1219" s="26">
        <v>-0.99703</v>
      </c>
      <c r="AP1219" s="27">
        <v>22.2725</v>
      </c>
      <c r="AQ1219" s="27">
        <v>12517.95</v>
      </c>
    </row>
    <row r="1220" spans="1:4" ht="17.25">
      <c r="A1220" s="25">
        <v>0.84375</v>
      </c>
      <c r="B1220" s="26">
        <v>0.927864</v>
      </c>
      <c r="C1220" s="27">
        <v>4.50808</v>
      </c>
      <c r="D1220" s="27">
        <v>7777.39</v>
      </c>
      <c r="E1220" s="26">
        <v>0.877054</v>
      </c>
      <c r="F1220" s="27">
        <v>26.9148</v>
      </c>
      <c r="G1220" s="27">
        <v>12393.85</v>
      </c>
      <c r="H1220" s="26">
        <v>0.879763</v>
      </c>
      <c r="I1220" s="27">
        <v>15.4966</v>
      </c>
      <c r="J1220" s="27">
        <v>9087.29</v>
      </c>
      <c r="K1220" s="26">
        <v>0.871617</v>
      </c>
      <c r="L1220" s="27">
        <v>14.4856</v>
      </c>
      <c r="M1220" s="27">
        <v>5264.61</v>
      </c>
      <c r="N1220" s="26">
        <v>0.861708</v>
      </c>
      <c r="O1220" s="27">
        <v>25.1839</v>
      </c>
      <c r="P1220" s="27">
        <v>8749.67</v>
      </c>
      <c r="Q1220" s="26">
        <v>0.624635</v>
      </c>
      <c r="R1220" s="27">
        <v>0.569871</v>
      </c>
      <c r="S1220" s="27">
        <v>495.81</v>
      </c>
      <c r="T1220" s="26">
        <v>0</v>
      </c>
      <c r="U1220" s="27">
        <v>0</v>
      </c>
      <c r="V1220" s="27">
        <v>0</v>
      </c>
      <c r="W1220" s="26">
        <v>0.989177</v>
      </c>
      <c r="X1220" s="27">
        <v>0.641266</v>
      </c>
      <c r="Y1220" s="27">
        <v>396.757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0.886308</v>
      </c>
      <c r="AJ1220" s="27">
        <v>0.951324</v>
      </c>
      <c r="AK1220" s="27">
        <v>232.376</v>
      </c>
      <c r="AL1220" s="26">
        <v>0.838654</v>
      </c>
      <c r="AM1220" s="27">
        <v>23.8308</v>
      </c>
      <c r="AN1220" s="27">
        <v>11344.04</v>
      </c>
      <c r="AO1220" s="26">
        <v>-0.997011</v>
      </c>
      <c r="AP1220" s="27">
        <v>22.1929</v>
      </c>
      <c r="AQ1220" s="27">
        <v>12518.32</v>
      </c>
    </row>
    <row r="1221" spans="1:4" ht="17.25">
      <c r="A1221" s="25">
        <v>0.844444444444444</v>
      </c>
      <c r="B1221" s="26">
        <v>0.927753</v>
      </c>
      <c r="C1221" s="27">
        <v>4.49942</v>
      </c>
      <c r="D1221" s="27">
        <v>7777.46</v>
      </c>
      <c r="E1221" s="26">
        <v>0.876674</v>
      </c>
      <c r="F1221" s="27">
        <v>26.8138</v>
      </c>
      <c r="G1221" s="27">
        <v>12394.3</v>
      </c>
      <c r="H1221" s="26">
        <v>0.879523</v>
      </c>
      <c r="I1221" s="27">
        <v>15.45</v>
      </c>
      <c r="J1221" s="27">
        <v>9087.55</v>
      </c>
      <c r="K1221" s="26">
        <v>0.872288</v>
      </c>
      <c r="L1221" s="27">
        <v>14.5251</v>
      </c>
      <c r="M1221" s="27">
        <v>5264.86</v>
      </c>
      <c r="N1221" s="26">
        <v>0.866314</v>
      </c>
      <c r="O1221" s="27">
        <v>25.9471</v>
      </c>
      <c r="P1221" s="27">
        <v>8750.11</v>
      </c>
      <c r="Q1221" s="26">
        <v>0.625413</v>
      </c>
      <c r="R1221" s="27">
        <v>0.570368</v>
      </c>
      <c r="S1221" s="27">
        <v>495.819</v>
      </c>
      <c r="T1221" s="26">
        <v>0</v>
      </c>
      <c r="U1221" s="27">
        <v>0</v>
      </c>
      <c r="V1221" s="27">
        <v>0</v>
      </c>
      <c r="W1221" s="26">
        <v>0.989151</v>
      </c>
      <c r="X1221" s="27">
        <v>0.640551</v>
      </c>
      <c r="Y1221" s="27">
        <v>396.768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0.88676</v>
      </c>
      <c r="AJ1221" s="27">
        <v>0.954658</v>
      </c>
      <c r="AK1221" s="27">
        <v>232.392</v>
      </c>
      <c r="AL1221" s="26">
        <v>0.834739</v>
      </c>
      <c r="AM1221" s="27">
        <v>23.2868</v>
      </c>
      <c r="AN1221" s="27">
        <v>11344.44</v>
      </c>
      <c r="AO1221" s="26">
        <v>-0.996996</v>
      </c>
      <c r="AP1221" s="27">
        <v>22.1705</v>
      </c>
      <c r="AQ1221" s="27">
        <v>12518.68</v>
      </c>
    </row>
    <row r="1222" spans="1:4" ht="17.25">
      <c r="A1222" s="25">
        <v>0.84513888888888899</v>
      </c>
      <c r="B1222" s="26">
        <v>0.927476</v>
      </c>
      <c r="C1222" s="27">
        <v>4.50534</v>
      </c>
      <c r="D1222" s="27">
        <v>7777.54</v>
      </c>
      <c r="E1222" s="26">
        <v>0.875876</v>
      </c>
      <c r="F1222" s="27">
        <v>26.8002</v>
      </c>
      <c r="G1222" s="27">
        <v>12394.74</v>
      </c>
      <c r="H1222" s="26">
        <v>0.878753</v>
      </c>
      <c r="I1222" s="27">
        <v>15.4252</v>
      </c>
      <c r="J1222" s="27">
        <v>9087.8</v>
      </c>
      <c r="K1222" s="26">
        <v>0.870194</v>
      </c>
      <c r="L1222" s="27">
        <v>14.3754</v>
      </c>
      <c r="M1222" s="27">
        <v>5265.1</v>
      </c>
      <c r="N1222" s="26">
        <v>0.863408</v>
      </c>
      <c r="O1222" s="27">
        <v>25.5405</v>
      </c>
      <c r="P1222" s="27">
        <v>8750.53</v>
      </c>
      <c r="Q1222" s="26">
        <v>0.624188</v>
      </c>
      <c r="R1222" s="27">
        <v>0.569743</v>
      </c>
      <c r="S1222" s="27">
        <v>495.829</v>
      </c>
      <c r="T1222" s="26">
        <v>0</v>
      </c>
      <c r="U1222" s="27">
        <v>0</v>
      </c>
      <c r="V1222" s="27">
        <v>0</v>
      </c>
      <c r="W1222" s="26">
        <v>0.989237</v>
      </c>
      <c r="X1222" s="27">
        <v>0.641507</v>
      </c>
      <c r="Y1222" s="27">
        <v>396.778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0.886871</v>
      </c>
      <c r="AJ1222" s="27">
        <v>0.960725</v>
      </c>
      <c r="AK1222" s="27">
        <v>232.408</v>
      </c>
      <c r="AL1222" s="26">
        <v>0.834161</v>
      </c>
      <c r="AM1222" s="27">
        <v>23.2716</v>
      </c>
      <c r="AN1222" s="27">
        <v>11344.82</v>
      </c>
      <c r="AO1222" s="26">
        <v>-0.996997</v>
      </c>
      <c r="AP1222" s="27">
        <v>22.2315</v>
      </c>
      <c r="AQ1222" s="27">
        <v>12519.05</v>
      </c>
    </row>
    <row r="1223" spans="1:4" ht="17.25">
      <c r="A1223" s="25">
        <v>0.84583333333333299</v>
      </c>
      <c r="B1223" s="26">
        <v>0.927781</v>
      </c>
      <c r="C1223" s="27">
        <v>4.49802</v>
      </c>
      <c r="D1223" s="27">
        <v>7777.61</v>
      </c>
      <c r="E1223" s="26">
        <v>0.875711</v>
      </c>
      <c r="F1223" s="27">
        <v>26.7061</v>
      </c>
      <c r="G1223" s="27">
        <v>12395.19</v>
      </c>
      <c r="H1223" s="26">
        <v>0.878667</v>
      </c>
      <c r="I1223" s="27">
        <v>15.3745</v>
      </c>
      <c r="J1223" s="27">
        <v>9088.06</v>
      </c>
      <c r="K1223" s="26">
        <v>0.871296</v>
      </c>
      <c r="L1223" s="27">
        <v>14.4766</v>
      </c>
      <c r="M1223" s="27">
        <v>5265.33</v>
      </c>
      <c r="N1223" s="26">
        <v>0.859098</v>
      </c>
      <c r="O1223" s="27">
        <v>24.8053</v>
      </c>
      <c r="P1223" s="27">
        <v>8750.94</v>
      </c>
      <c r="Q1223" s="26">
        <v>0.624639</v>
      </c>
      <c r="R1223" s="27">
        <v>0.5705</v>
      </c>
      <c r="S1223" s="27">
        <v>495.838</v>
      </c>
      <c r="T1223" s="26">
        <v>0</v>
      </c>
      <c r="U1223" s="27">
        <v>0</v>
      </c>
      <c r="V1223" s="27">
        <v>0</v>
      </c>
      <c r="W1223" s="26">
        <v>0.989248</v>
      </c>
      <c r="X1223" s="27">
        <v>0.641106</v>
      </c>
      <c r="Y1223" s="27">
        <v>396.789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0.884663</v>
      </c>
      <c r="AJ1223" s="27">
        <v>0.959125</v>
      </c>
      <c r="AK1223" s="27">
        <v>232.424</v>
      </c>
      <c r="AL1223" s="26">
        <v>0.834238</v>
      </c>
      <c r="AM1223" s="27">
        <v>23.2293</v>
      </c>
      <c r="AN1223" s="27">
        <v>11345.22</v>
      </c>
      <c r="AO1223" s="26">
        <v>-0.997032</v>
      </c>
      <c r="AP1223" s="27">
        <v>22.179</v>
      </c>
      <c r="AQ1223" s="27">
        <v>12519.43</v>
      </c>
    </row>
    <row r="1224" spans="1:4" ht="17.25">
      <c r="A1224" s="25">
        <v>0.84652777777777799</v>
      </c>
      <c r="B1224" s="26">
        <v>0.928001</v>
      </c>
      <c r="C1224" s="27">
        <v>4.502</v>
      </c>
      <c r="D1224" s="27">
        <v>7777.69</v>
      </c>
      <c r="E1224" s="26">
        <v>0.876443</v>
      </c>
      <c r="F1224" s="27">
        <v>26.6756</v>
      </c>
      <c r="G1224" s="27">
        <v>12395.64</v>
      </c>
      <c r="H1224" s="26">
        <v>0.879189</v>
      </c>
      <c r="I1224" s="27">
        <v>15.3548</v>
      </c>
      <c r="J1224" s="27">
        <v>9088.32</v>
      </c>
      <c r="K1224" s="26">
        <v>0.870804</v>
      </c>
      <c r="L1224" s="27">
        <v>14.3605</v>
      </c>
      <c r="M1224" s="27">
        <v>5265.59</v>
      </c>
      <c r="N1224" s="26">
        <v>0.859917</v>
      </c>
      <c r="O1224" s="27">
        <v>24.7491</v>
      </c>
      <c r="P1224" s="27">
        <v>8751.36</v>
      </c>
      <c r="Q1224" s="26">
        <v>0.625313</v>
      </c>
      <c r="R1224" s="27">
        <v>0.568979</v>
      </c>
      <c r="S1224" s="27">
        <v>495.848</v>
      </c>
      <c r="T1224" s="26">
        <v>0</v>
      </c>
      <c r="U1224" s="27">
        <v>0</v>
      </c>
      <c r="V1224" s="27">
        <v>0</v>
      </c>
      <c r="W1224" s="26">
        <v>0.989154</v>
      </c>
      <c r="X1224" s="27">
        <v>0.639866</v>
      </c>
      <c r="Y1224" s="27">
        <v>396.8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0.884352</v>
      </c>
      <c r="AJ1224" s="27">
        <v>7.77317</v>
      </c>
      <c r="AK1224" s="27">
        <v>232.521</v>
      </c>
      <c r="AL1224" s="26">
        <v>0.834784</v>
      </c>
      <c r="AM1224" s="27">
        <v>23.2033</v>
      </c>
      <c r="AN1224" s="27">
        <v>11345.59</v>
      </c>
      <c r="AO1224" s="26">
        <v>-0.997035</v>
      </c>
      <c r="AP1224" s="27">
        <v>22.1005</v>
      </c>
      <c r="AQ1224" s="27">
        <v>12519.79</v>
      </c>
    </row>
    <row r="1225" spans="1:4" ht="17.25">
      <c r="A1225" s="25">
        <v>0.84722222222222199</v>
      </c>
      <c r="B1225" s="26">
        <v>0.928106</v>
      </c>
      <c r="C1225" s="27">
        <v>4.50608</v>
      </c>
      <c r="D1225" s="27">
        <v>7777.76</v>
      </c>
      <c r="E1225" s="26">
        <v>0.876309</v>
      </c>
      <c r="F1225" s="27">
        <v>26.6403</v>
      </c>
      <c r="G1225" s="27">
        <v>12396.08</v>
      </c>
      <c r="H1225" s="26">
        <v>0.87944</v>
      </c>
      <c r="I1225" s="27">
        <v>15.3368</v>
      </c>
      <c r="J1225" s="27">
        <v>9088.57</v>
      </c>
      <c r="K1225" s="26">
        <v>0.871283</v>
      </c>
      <c r="L1225" s="27">
        <v>14.3426</v>
      </c>
      <c r="M1225" s="27">
        <v>5265.82</v>
      </c>
      <c r="N1225" s="26">
        <v>0.857526</v>
      </c>
      <c r="O1225" s="27">
        <v>24.3942</v>
      </c>
      <c r="P1225" s="27">
        <v>8751.76</v>
      </c>
      <c r="Q1225" s="26">
        <v>0.625864</v>
      </c>
      <c r="R1225" s="27">
        <v>0.571372</v>
      </c>
      <c r="S1225" s="27">
        <v>495.857</v>
      </c>
      <c r="T1225" s="26">
        <v>0</v>
      </c>
      <c r="U1225" s="27">
        <v>0</v>
      </c>
      <c r="V1225" s="27">
        <v>0</v>
      </c>
      <c r="W1225" s="26">
        <v>0.989177</v>
      </c>
      <c r="X1225" s="27">
        <v>0.639566</v>
      </c>
      <c r="Y1225" s="27">
        <v>396.81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0.886236</v>
      </c>
      <c r="AJ1225" s="27">
        <v>7.86119</v>
      </c>
      <c r="AK1225" s="27">
        <v>232.649</v>
      </c>
      <c r="AL1225" s="26">
        <v>0.834958</v>
      </c>
      <c r="AM1225" s="27">
        <v>23.1827</v>
      </c>
      <c r="AN1225" s="27">
        <v>11345.99</v>
      </c>
      <c r="AO1225" s="26">
        <v>-0.997015</v>
      </c>
      <c r="AP1225" s="27">
        <v>22.0956</v>
      </c>
      <c r="AQ1225" s="27">
        <v>12520.17</v>
      </c>
    </row>
    <row r="1226" spans="1:4" ht="17.25">
      <c r="A1226" s="25">
        <v>0.84791666666666698</v>
      </c>
      <c r="B1226" s="26">
        <v>0.927543</v>
      </c>
      <c r="C1226" s="27">
        <v>4.5003</v>
      </c>
      <c r="D1226" s="27">
        <v>7777.84</v>
      </c>
      <c r="E1226" s="26">
        <v>0.874751</v>
      </c>
      <c r="F1226" s="27">
        <v>26.6263</v>
      </c>
      <c r="G1226" s="27">
        <v>12396.53</v>
      </c>
      <c r="H1226" s="26">
        <v>0.877762</v>
      </c>
      <c r="I1226" s="27">
        <v>15.308</v>
      </c>
      <c r="J1226" s="27">
        <v>9088.83</v>
      </c>
      <c r="K1226" s="26">
        <v>0.870579</v>
      </c>
      <c r="L1226" s="27">
        <v>14.4353</v>
      </c>
      <c r="M1226" s="27">
        <v>5266.06</v>
      </c>
      <c r="N1226" s="26">
        <v>0.85542</v>
      </c>
      <c r="O1226" s="27">
        <v>24.2117</v>
      </c>
      <c r="P1226" s="27">
        <v>8752.17</v>
      </c>
      <c r="Q1226" s="26">
        <v>0.625438</v>
      </c>
      <c r="R1226" s="27">
        <v>0.571976</v>
      </c>
      <c r="S1226" s="27">
        <v>495.867</v>
      </c>
      <c r="T1226" s="26">
        <v>0</v>
      </c>
      <c r="U1226" s="27">
        <v>0</v>
      </c>
      <c r="V1226" s="27">
        <v>0</v>
      </c>
      <c r="W1226" s="26">
        <v>0.98922</v>
      </c>
      <c r="X1226" s="27">
        <v>0.642131</v>
      </c>
      <c r="Y1226" s="27">
        <v>396.821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0.885489</v>
      </c>
      <c r="AJ1226" s="27">
        <v>7.8785</v>
      </c>
      <c r="AK1226" s="27">
        <v>232.783</v>
      </c>
      <c r="AL1226" s="26">
        <v>0.833276</v>
      </c>
      <c r="AM1226" s="27">
        <v>23.1679</v>
      </c>
      <c r="AN1226" s="27">
        <v>11346.38</v>
      </c>
      <c r="AO1226" s="26">
        <v>-0.99702</v>
      </c>
      <c r="AP1226" s="27">
        <v>22.2089</v>
      </c>
      <c r="AQ1226" s="27">
        <v>12520.54</v>
      </c>
    </row>
    <row r="1227" spans="1:4" ht="17.25">
      <c r="A1227" s="25">
        <v>0.84861111111111098</v>
      </c>
      <c r="B1227" s="26">
        <v>0.927701</v>
      </c>
      <c r="C1227" s="27">
        <v>4.49227</v>
      </c>
      <c r="D1227" s="27">
        <v>7777.92</v>
      </c>
      <c r="E1227" s="26">
        <v>0.874887</v>
      </c>
      <c r="F1227" s="27">
        <v>26.5755</v>
      </c>
      <c r="G1227" s="27">
        <v>12396.97</v>
      </c>
      <c r="H1227" s="26">
        <v>0.87758</v>
      </c>
      <c r="I1227" s="27">
        <v>15.268</v>
      </c>
      <c r="J1227" s="27">
        <v>9089.08</v>
      </c>
      <c r="K1227" s="26">
        <v>0.869042</v>
      </c>
      <c r="L1227" s="27">
        <v>14.2529</v>
      </c>
      <c r="M1227" s="27">
        <v>5266.3</v>
      </c>
      <c r="N1227" s="26">
        <v>0.856195</v>
      </c>
      <c r="O1227" s="27">
        <v>24.3142</v>
      </c>
      <c r="P1227" s="27">
        <v>8752.58</v>
      </c>
      <c r="Q1227" s="26">
        <v>0.624806</v>
      </c>
      <c r="R1227" s="27">
        <v>0.570227</v>
      </c>
      <c r="S1227" s="27">
        <v>495.877</v>
      </c>
      <c r="T1227" s="26">
        <v>0</v>
      </c>
      <c r="U1227" s="27">
        <v>0</v>
      </c>
      <c r="V1227" s="27">
        <v>0</v>
      </c>
      <c r="W1227" s="26">
        <v>0.989222</v>
      </c>
      <c r="X1227" s="27">
        <v>0.640418</v>
      </c>
      <c r="Y1227" s="27">
        <v>396.832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0.886143</v>
      </c>
      <c r="AJ1227" s="27">
        <v>7.90186</v>
      </c>
      <c r="AK1227" s="27">
        <v>232.912</v>
      </c>
      <c r="AL1227" s="26">
        <v>0.833238</v>
      </c>
      <c r="AM1227" s="27">
        <v>23.1242</v>
      </c>
      <c r="AN1227" s="27">
        <v>11346.75</v>
      </c>
      <c r="AO1227" s="26">
        <v>-0.99702</v>
      </c>
      <c r="AP1227" s="27">
        <v>22.1619</v>
      </c>
      <c r="AQ1227" s="27">
        <v>12520.9</v>
      </c>
    </row>
    <row r="1228" spans="1:4" ht="17.25">
      <c r="A1228" s="25">
        <v>0.84930555555555598</v>
      </c>
      <c r="B1228" s="26">
        <v>0.927637</v>
      </c>
      <c r="C1228" s="27">
        <v>4.50186</v>
      </c>
      <c r="D1228" s="27">
        <v>7777.99</v>
      </c>
      <c r="E1228" s="26">
        <v>0.874495</v>
      </c>
      <c r="F1228" s="27">
        <v>26.5421</v>
      </c>
      <c r="G1228" s="27">
        <v>12397.41</v>
      </c>
      <c r="H1228" s="26">
        <v>0.877366</v>
      </c>
      <c r="I1228" s="27">
        <v>15.2595</v>
      </c>
      <c r="J1228" s="27">
        <v>9089.34</v>
      </c>
      <c r="K1228" s="26">
        <v>0.869982</v>
      </c>
      <c r="L1228" s="27">
        <v>14.3509</v>
      </c>
      <c r="M1228" s="27">
        <v>5266.54</v>
      </c>
      <c r="N1228" s="26">
        <v>0.856543</v>
      </c>
      <c r="O1228" s="27">
        <v>24.4246</v>
      </c>
      <c r="P1228" s="27">
        <v>8752.99</v>
      </c>
      <c r="Q1228" s="26">
        <v>0.622659</v>
      </c>
      <c r="R1228" s="27">
        <v>0.566443</v>
      </c>
      <c r="S1228" s="27">
        <v>495.886</v>
      </c>
      <c r="T1228" s="26">
        <v>0</v>
      </c>
      <c r="U1228" s="27">
        <v>0</v>
      </c>
      <c r="V1228" s="27">
        <v>0</v>
      </c>
      <c r="W1228" s="26">
        <v>0.98927</v>
      </c>
      <c r="X1228" s="27">
        <v>0.641997</v>
      </c>
      <c r="Y1228" s="27">
        <v>396.842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0.886691</v>
      </c>
      <c r="AJ1228" s="27">
        <v>7.9628</v>
      </c>
      <c r="AK1228" s="27">
        <v>233.045</v>
      </c>
      <c r="AL1228" s="26">
        <v>0.83323</v>
      </c>
      <c r="AM1228" s="27">
        <v>23.1527</v>
      </c>
      <c r="AN1228" s="27">
        <v>11347.14</v>
      </c>
      <c r="AO1228" s="26">
        <v>-0.997056</v>
      </c>
      <c r="AP1228" s="27">
        <v>22.1995</v>
      </c>
      <c r="AQ1228" s="27">
        <v>12521.27</v>
      </c>
    </row>
    <row r="1229" spans="1:4" ht="17.25">
      <c r="A1229" s="25">
        <v>0.85</v>
      </c>
      <c r="B1229" s="26">
        <v>0.927698</v>
      </c>
      <c r="C1229" s="27">
        <v>4.49937</v>
      </c>
      <c r="D1229" s="27">
        <v>7778.07</v>
      </c>
      <c r="E1229" s="26">
        <v>0.874428</v>
      </c>
      <c r="F1229" s="27">
        <v>26.5204</v>
      </c>
      <c r="G1229" s="27">
        <v>12397.84</v>
      </c>
      <c r="H1229" s="26">
        <v>0.877397</v>
      </c>
      <c r="I1229" s="27">
        <v>15.2366</v>
      </c>
      <c r="J1229" s="27">
        <v>9089.59</v>
      </c>
      <c r="K1229" s="26">
        <v>0.870499</v>
      </c>
      <c r="L1229" s="27">
        <v>14.4047</v>
      </c>
      <c r="M1229" s="27">
        <v>5266.77</v>
      </c>
      <c r="N1229" s="26">
        <v>0.859121</v>
      </c>
      <c r="O1229" s="27">
        <v>24.7842</v>
      </c>
      <c r="P1229" s="27">
        <v>8753.39</v>
      </c>
      <c r="Q1229" s="26">
        <v>0.623226</v>
      </c>
      <c r="R1229" s="27">
        <v>0.567025</v>
      </c>
      <c r="S1229" s="27">
        <v>495.895</v>
      </c>
      <c r="T1229" s="26">
        <v>0</v>
      </c>
      <c r="U1229" s="27">
        <v>0</v>
      </c>
      <c r="V1229" s="27">
        <v>0</v>
      </c>
      <c r="W1229" s="26">
        <v>0.989259</v>
      </c>
      <c r="X1229" s="27">
        <v>0.641763</v>
      </c>
      <c r="Y1229" s="27">
        <v>396.853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0.888153</v>
      </c>
      <c r="AJ1229" s="27">
        <v>8.03493</v>
      </c>
      <c r="AK1229" s="27">
        <v>233.18</v>
      </c>
      <c r="AL1229" s="26">
        <v>0.833039</v>
      </c>
      <c r="AM1229" s="27">
        <v>23.1285</v>
      </c>
      <c r="AN1229" s="27">
        <v>11347.52</v>
      </c>
      <c r="AO1229" s="26">
        <v>-0.99705</v>
      </c>
      <c r="AP1229" s="27">
        <v>22.1822</v>
      </c>
      <c r="AQ1229" s="27">
        <v>12521.64</v>
      </c>
    </row>
    <row r="1230" spans="1:4" ht="17.25">
      <c r="A1230" s="25">
        <v>0.85069444444444497</v>
      </c>
      <c r="B1230" s="26">
        <v>0.927797</v>
      </c>
      <c r="C1230" s="27">
        <v>4.50661</v>
      </c>
      <c r="D1230" s="27">
        <v>7778.14</v>
      </c>
      <c r="E1230" s="26">
        <v>0.874441</v>
      </c>
      <c r="F1230" s="27">
        <v>26.5154</v>
      </c>
      <c r="G1230" s="27">
        <v>12398.29</v>
      </c>
      <c r="H1230" s="26">
        <v>0.877211</v>
      </c>
      <c r="I1230" s="27">
        <v>15.2478</v>
      </c>
      <c r="J1230" s="27">
        <v>9089.84</v>
      </c>
      <c r="K1230" s="26">
        <v>0.868419</v>
      </c>
      <c r="L1230" s="27">
        <v>14.2237</v>
      </c>
      <c r="M1230" s="27">
        <v>5267.02</v>
      </c>
      <c r="N1230" s="26">
        <v>0.85763</v>
      </c>
      <c r="O1230" s="27">
        <v>24.5744</v>
      </c>
      <c r="P1230" s="27">
        <v>8753.81</v>
      </c>
      <c r="Q1230" s="26">
        <v>0.625255</v>
      </c>
      <c r="R1230" s="27">
        <v>0.57146</v>
      </c>
      <c r="S1230" s="27">
        <v>495.905</v>
      </c>
      <c r="T1230" s="26">
        <v>0</v>
      </c>
      <c r="U1230" s="27">
        <v>0</v>
      </c>
      <c r="V1230" s="27">
        <v>0</v>
      </c>
      <c r="W1230" s="26">
        <v>0.989335</v>
      </c>
      <c r="X1230" s="27">
        <v>0.642507</v>
      </c>
      <c r="Y1230" s="27">
        <v>396.864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0.88295</v>
      </c>
      <c r="AJ1230" s="27">
        <v>7.66744</v>
      </c>
      <c r="AK1230" s="27">
        <v>233.312</v>
      </c>
      <c r="AL1230" s="26">
        <v>0.833239</v>
      </c>
      <c r="AM1230" s="27">
        <v>23.1368</v>
      </c>
      <c r="AN1230" s="27">
        <v>11347.91</v>
      </c>
      <c r="AO1230" s="26">
        <v>-0.997041</v>
      </c>
      <c r="AP1230" s="27">
        <v>22.2004</v>
      </c>
      <c r="AQ1230" s="27">
        <v>12522.01</v>
      </c>
    </row>
    <row r="1231" spans="1:4" ht="17.25">
      <c r="A1231" s="25">
        <v>0.85138888888888897</v>
      </c>
      <c r="B1231" s="26">
        <v>0.927268</v>
      </c>
      <c r="C1231" s="27">
        <v>4.49188</v>
      </c>
      <c r="D1231" s="27">
        <v>7778.21</v>
      </c>
      <c r="E1231" s="26">
        <v>0.873772</v>
      </c>
      <c r="F1231" s="27">
        <v>26.517</v>
      </c>
      <c r="G1231" s="27">
        <v>12398.73</v>
      </c>
      <c r="H1231" s="26">
        <v>0.876331</v>
      </c>
      <c r="I1231" s="27">
        <v>15.2242</v>
      </c>
      <c r="J1231" s="27">
        <v>9090.09</v>
      </c>
      <c r="K1231" s="26">
        <v>0.868952</v>
      </c>
      <c r="L1231" s="27">
        <v>14.3245</v>
      </c>
      <c r="M1231" s="27">
        <v>5267.25</v>
      </c>
      <c r="N1231" s="26">
        <v>0.856097</v>
      </c>
      <c r="O1231" s="27">
        <v>24.4757</v>
      </c>
      <c r="P1231" s="27">
        <v>8754.21</v>
      </c>
      <c r="Q1231" s="26">
        <v>0.62442</v>
      </c>
      <c r="R1231" s="27">
        <v>0.570845</v>
      </c>
      <c r="S1231" s="27">
        <v>495.914</v>
      </c>
      <c r="T1231" s="26">
        <v>0</v>
      </c>
      <c r="U1231" s="27">
        <v>0</v>
      </c>
      <c r="V1231" s="27">
        <v>0</v>
      </c>
      <c r="W1231" s="26">
        <v>0.989344</v>
      </c>
      <c r="X1231" s="27">
        <v>0.642221</v>
      </c>
      <c r="Y1231" s="27">
        <v>396.875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0.894926</v>
      </c>
      <c r="AJ1231" s="27">
        <v>0.947492</v>
      </c>
      <c r="AK1231" s="27">
        <v>233.331</v>
      </c>
      <c r="AL1231" s="26">
        <v>0.832061</v>
      </c>
      <c r="AM1231" s="27">
        <v>23.1203</v>
      </c>
      <c r="AN1231" s="27">
        <v>11348.29</v>
      </c>
      <c r="AO1231" s="26">
        <v>-0.997038</v>
      </c>
      <c r="AP1231" s="27">
        <v>22.2499</v>
      </c>
      <c r="AQ1231" s="27">
        <v>12522.38</v>
      </c>
    </row>
    <row r="1232" spans="1:4" ht="17.25">
      <c r="A1232" s="25">
        <v>0.85208333333333297</v>
      </c>
      <c r="B1232" s="26">
        <v>0.927682</v>
      </c>
      <c r="C1232" s="27">
        <v>4.50296</v>
      </c>
      <c r="D1232" s="27">
        <v>7778.29</v>
      </c>
      <c r="E1232" s="26">
        <v>0.87385</v>
      </c>
      <c r="F1232" s="27">
        <v>26.4863</v>
      </c>
      <c r="G1232" s="27">
        <v>12399.18</v>
      </c>
      <c r="H1232" s="26">
        <v>0.876957</v>
      </c>
      <c r="I1232" s="27">
        <v>15.2322</v>
      </c>
      <c r="J1232" s="27">
        <v>9090.35</v>
      </c>
      <c r="K1232" s="26">
        <v>0.870061</v>
      </c>
      <c r="L1232" s="27">
        <v>14.3918</v>
      </c>
      <c r="M1232" s="27">
        <v>5267.49</v>
      </c>
      <c r="N1232" s="26">
        <v>0.854955</v>
      </c>
      <c r="O1232" s="27">
        <v>24.1859</v>
      </c>
      <c r="P1232" s="27">
        <v>8754.61</v>
      </c>
      <c r="Q1232" s="26">
        <v>0.623842</v>
      </c>
      <c r="R1232" s="27">
        <v>0.569126</v>
      </c>
      <c r="S1232" s="27">
        <v>495.924</v>
      </c>
      <c r="T1232" s="26">
        <v>0</v>
      </c>
      <c r="U1232" s="27">
        <v>0</v>
      </c>
      <c r="V1232" s="27">
        <v>0</v>
      </c>
      <c r="W1232" s="26">
        <v>0.989307</v>
      </c>
      <c r="X1232" s="27">
        <v>0.641915</v>
      </c>
      <c r="Y1232" s="27">
        <v>396.885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0.894803</v>
      </c>
      <c r="AJ1232" s="27">
        <v>0.942127</v>
      </c>
      <c r="AK1232" s="27">
        <v>233.346</v>
      </c>
      <c r="AL1232" s="26">
        <v>0.832568</v>
      </c>
      <c r="AM1232" s="27">
        <v>23.1326</v>
      </c>
      <c r="AN1232" s="27">
        <v>11348.68</v>
      </c>
      <c r="AO1232" s="26">
        <v>-0.997035</v>
      </c>
      <c r="AP1232" s="27">
        <v>22.2291</v>
      </c>
      <c r="AQ1232" s="27">
        <v>12522.75</v>
      </c>
    </row>
    <row r="1233" spans="1:4" ht="17.25">
      <c r="A1233" s="25">
        <v>0.85277777777777797</v>
      </c>
      <c r="B1233" s="26">
        <v>0.927705</v>
      </c>
      <c r="C1233" s="27">
        <v>4.50822</v>
      </c>
      <c r="D1233" s="27">
        <v>7778.36</v>
      </c>
      <c r="E1233" s="26">
        <v>0.87425</v>
      </c>
      <c r="F1233" s="27">
        <v>26.4791</v>
      </c>
      <c r="G1233" s="27">
        <v>12399.62</v>
      </c>
      <c r="H1233" s="26">
        <v>0.876774</v>
      </c>
      <c r="I1233" s="27">
        <v>15.2188</v>
      </c>
      <c r="J1233" s="27">
        <v>9090.6</v>
      </c>
      <c r="K1233" s="26">
        <v>0.867997</v>
      </c>
      <c r="L1233" s="27">
        <v>14.2119</v>
      </c>
      <c r="M1233" s="27">
        <v>5267.72</v>
      </c>
      <c r="N1233" s="26">
        <v>0.853993</v>
      </c>
      <c r="O1233" s="27">
        <v>24.0769</v>
      </c>
      <c r="P1233" s="27">
        <v>8755.02</v>
      </c>
      <c r="Q1233" s="26">
        <v>0.62425</v>
      </c>
      <c r="R1233" s="27">
        <v>0.570688</v>
      </c>
      <c r="S1233" s="27">
        <v>495.933</v>
      </c>
      <c r="T1233" s="26">
        <v>0</v>
      </c>
      <c r="U1233" s="27">
        <v>0</v>
      </c>
      <c r="V1233" s="27">
        <v>0</v>
      </c>
      <c r="W1233" s="26">
        <v>0.989282</v>
      </c>
      <c r="X1233" s="27">
        <v>0.64156</v>
      </c>
      <c r="Y1233" s="27">
        <v>396.896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0.895405</v>
      </c>
      <c r="AJ1233" s="27">
        <v>0.945723</v>
      </c>
      <c r="AK1233" s="27">
        <v>233.362</v>
      </c>
      <c r="AL1233" s="26">
        <v>0.832884</v>
      </c>
      <c r="AM1233" s="27">
        <v>23.1118</v>
      </c>
      <c r="AN1233" s="27">
        <v>11349.08</v>
      </c>
      <c r="AO1233" s="26">
        <v>-0.997029</v>
      </c>
      <c r="AP1233" s="27">
        <v>22.1854</v>
      </c>
      <c r="AQ1233" s="27">
        <v>12523.13</v>
      </c>
    </row>
    <row r="1234" spans="1:4" ht="17.25">
      <c r="A1234" s="25">
        <v>0.85347222222222197</v>
      </c>
      <c r="B1234" s="26">
        <v>0.927654</v>
      </c>
      <c r="C1234" s="27">
        <v>4.50586</v>
      </c>
      <c r="D1234" s="27">
        <v>7778.44</v>
      </c>
      <c r="E1234" s="26">
        <v>0.873596</v>
      </c>
      <c r="F1234" s="27">
        <v>26.5197</v>
      </c>
      <c r="G1234" s="27">
        <v>12400.07</v>
      </c>
      <c r="H1234" s="26">
        <v>0.876532</v>
      </c>
      <c r="I1234" s="27">
        <v>15.2173</v>
      </c>
      <c r="J1234" s="27">
        <v>9090.86</v>
      </c>
      <c r="K1234" s="26">
        <v>0.869363</v>
      </c>
      <c r="L1234" s="27">
        <v>14.3255</v>
      </c>
      <c r="M1234" s="27">
        <v>5267.97</v>
      </c>
      <c r="N1234" s="26">
        <v>0.852846</v>
      </c>
      <c r="O1234" s="27">
        <v>23.9571</v>
      </c>
      <c r="P1234" s="27">
        <v>8755.43</v>
      </c>
      <c r="Q1234" s="26">
        <v>0.624087</v>
      </c>
      <c r="R1234" s="27">
        <v>0.570212</v>
      </c>
      <c r="S1234" s="27">
        <v>495.943</v>
      </c>
      <c r="T1234" s="26">
        <v>0</v>
      </c>
      <c r="U1234" s="27">
        <v>0</v>
      </c>
      <c r="V1234" s="27">
        <v>0</v>
      </c>
      <c r="W1234" s="26">
        <v>0.989246</v>
      </c>
      <c r="X1234" s="27">
        <v>0.643241</v>
      </c>
      <c r="Y1234" s="27">
        <v>396.907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0.894999</v>
      </c>
      <c r="AJ1234" s="27">
        <v>0.946826</v>
      </c>
      <c r="AK1234" s="27">
        <v>233.378</v>
      </c>
      <c r="AL1234" s="26">
        <v>0.832253</v>
      </c>
      <c r="AM1234" s="27">
        <v>23.1144</v>
      </c>
      <c r="AN1234" s="27">
        <v>11349.45</v>
      </c>
      <c r="AO1234" s="26">
        <v>-0.997029</v>
      </c>
      <c r="AP1234" s="27">
        <v>22.2606</v>
      </c>
      <c r="AQ1234" s="27">
        <v>12523.49</v>
      </c>
    </row>
    <row r="1235" spans="1:4" ht="17.25">
      <c r="A1235" s="25">
        <v>0.85416666666666696</v>
      </c>
      <c r="B1235" s="26">
        <v>0.927855</v>
      </c>
      <c r="C1235" s="27">
        <v>4.50537</v>
      </c>
      <c r="D1235" s="27">
        <v>7778.52</v>
      </c>
      <c r="E1235" s="26">
        <v>0.874181</v>
      </c>
      <c r="F1235" s="27">
        <v>26.475</v>
      </c>
      <c r="G1235" s="27">
        <v>12400.5</v>
      </c>
      <c r="H1235" s="26">
        <v>0.877135</v>
      </c>
      <c r="I1235" s="27">
        <v>15.2167</v>
      </c>
      <c r="J1235" s="27">
        <v>9091.11</v>
      </c>
      <c r="K1235" s="26">
        <v>0.870405</v>
      </c>
      <c r="L1235" s="27">
        <v>14.3742</v>
      </c>
      <c r="M1235" s="27">
        <v>5268.2</v>
      </c>
      <c r="N1235" s="26">
        <v>0.85725</v>
      </c>
      <c r="O1235" s="27">
        <v>24.4723</v>
      </c>
      <c r="P1235" s="27">
        <v>8755.82</v>
      </c>
      <c r="Q1235" s="26">
        <v>0.62461</v>
      </c>
      <c r="R1235" s="27">
        <v>0.570244</v>
      </c>
      <c r="S1235" s="27">
        <v>495.952</v>
      </c>
      <c r="T1235" s="26">
        <v>0</v>
      </c>
      <c r="U1235" s="27">
        <v>0</v>
      </c>
      <c r="V1235" s="27">
        <v>0</v>
      </c>
      <c r="W1235" s="26">
        <v>0.989335</v>
      </c>
      <c r="X1235" s="27">
        <v>0.642533</v>
      </c>
      <c r="Y1235" s="27">
        <v>396.918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0.8952</v>
      </c>
      <c r="AJ1235" s="27">
        <v>0.943565</v>
      </c>
      <c r="AK1235" s="27">
        <v>233.394</v>
      </c>
      <c r="AL1235" s="26">
        <v>0.832918</v>
      </c>
      <c r="AM1235" s="27">
        <v>23.1272</v>
      </c>
      <c r="AN1235" s="27">
        <v>11349.83</v>
      </c>
      <c r="AO1235" s="26">
        <v>-0.997038</v>
      </c>
      <c r="AP1235" s="27">
        <v>22.2048</v>
      </c>
      <c r="AQ1235" s="27">
        <v>12523.86</v>
      </c>
    </row>
    <row r="1236" spans="1:4" ht="17.25">
      <c r="A1236" s="25">
        <v>0.85486111111111096</v>
      </c>
      <c r="B1236" s="26">
        <v>0.927536</v>
      </c>
      <c r="C1236" s="27">
        <v>4.4967</v>
      </c>
      <c r="D1236" s="27">
        <v>7778.59</v>
      </c>
      <c r="E1236" s="26">
        <v>0.873869</v>
      </c>
      <c r="F1236" s="27">
        <v>26.4678</v>
      </c>
      <c r="G1236" s="27">
        <v>12400.93</v>
      </c>
      <c r="H1236" s="26">
        <v>0.877078</v>
      </c>
      <c r="I1236" s="27">
        <v>15.2082</v>
      </c>
      <c r="J1236" s="27">
        <v>9091.37</v>
      </c>
      <c r="K1236" s="26">
        <v>0.868387</v>
      </c>
      <c r="L1236" s="27">
        <v>14.1876</v>
      </c>
      <c r="M1236" s="27">
        <v>5268.45</v>
      </c>
      <c r="N1236" s="26">
        <v>0.858665</v>
      </c>
      <c r="O1236" s="27">
        <v>24.7436</v>
      </c>
      <c r="P1236" s="27">
        <v>8756.23</v>
      </c>
      <c r="Q1236" s="26">
        <v>0.624425</v>
      </c>
      <c r="R1236" s="27">
        <v>0.570136</v>
      </c>
      <c r="S1236" s="27">
        <v>495.962</v>
      </c>
      <c r="T1236" s="26">
        <v>0</v>
      </c>
      <c r="U1236" s="27">
        <v>0</v>
      </c>
      <c r="V1236" s="27">
        <v>0</v>
      </c>
      <c r="W1236" s="26">
        <v>0.989317</v>
      </c>
      <c r="X1236" s="27">
        <v>0.641426</v>
      </c>
      <c r="Y1236" s="27">
        <v>396.928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0.89482</v>
      </c>
      <c r="AJ1236" s="27">
        <v>0.944657</v>
      </c>
      <c r="AK1236" s="27">
        <v>233.409</v>
      </c>
      <c r="AL1236" s="26">
        <v>0.83251</v>
      </c>
      <c r="AM1236" s="27">
        <v>23.0766</v>
      </c>
      <c r="AN1236" s="27">
        <v>11350.22</v>
      </c>
      <c r="AO1236" s="26">
        <v>-0.997033</v>
      </c>
      <c r="AP1236" s="27">
        <v>22.1875</v>
      </c>
      <c r="AQ1236" s="27">
        <v>12524.24</v>
      </c>
    </row>
    <row r="1237" spans="1:4" ht="17.25">
      <c r="A1237" s="25">
        <v>0.85555555555555596</v>
      </c>
      <c r="B1237" s="26">
        <v>0.927497</v>
      </c>
      <c r="C1237" s="27">
        <v>4.4963</v>
      </c>
      <c r="D1237" s="27">
        <v>7778.66</v>
      </c>
      <c r="E1237" s="26">
        <v>0.87358</v>
      </c>
      <c r="F1237" s="27">
        <v>26.4645</v>
      </c>
      <c r="G1237" s="27">
        <v>12401.38</v>
      </c>
      <c r="H1237" s="26">
        <v>0.876733</v>
      </c>
      <c r="I1237" s="27">
        <v>15.2068</v>
      </c>
      <c r="J1237" s="27">
        <v>9091.62</v>
      </c>
      <c r="K1237" s="26">
        <v>0.869397</v>
      </c>
      <c r="L1237" s="27">
        <v>14.3506</v>
      </c>
      <c r="M1237" s="27">
        <v>5268.68</v>
      </c>
      <c r="N1237" s="26">
        <v>0.859004</v>
      </c>
      <c r="O1237" s="27">
        <v>24.7786</v>
      </c>
      <c r="P1237" s="27">
        <v>8756.64</v>
      </c>
      <c r="Q1237" s="26">
        <v>0.624641</v>
      </c>
      <c r="R1237" s="27">
        <v>0.570734</v>
      </c>
      <c r="S1237" s="27">
        <v>495.971</v>
      </c>
      <c r="T1237" s="26">
        <v>0</v>
      </c>
      <c r="U1237" s="27">
        <v>0</v>
      </c>
      <c r="V1237" s="27">
        <v>0</v>
      </c>
      <c r="W1237" s="26">
        <v>0.989261</v>
      </c>
      <c r="X1237" s="27">
        <v>0.641577</v>
      </c>
      <c r="Y1237" s="27">
        <v>396.939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0.894649</v>
      </c>
      <c r="AJ1237" s="27">
        <v>0.943636</v>
      </c>
      <c r="AK1237" s="27">
        <v>233.425</v>
      </c>
      <c r="AL1237" s="26">
        <v>0.832107</v>
      </c>
      <c r="AM1237" s="27">
        <v>23.1071</v>
      </c>
      <c r="AN1237" s="27">
        <v>11350.62</v>
      </c>
      <c r="AO1237" s="26">
        <v>-0.997032</v>
      </c>
      <c r="AP1237" s="27">
        <v>22.2214</v>
      </c>
      <c r="AQ1237" s="27">
        <v>12524.61</v>
      </c>
    </row>
    <row r="1238" spans="1:4" ht="17.25">
      <c r="A1238" s="25">
        <v>0.85624999999999996</v>
      </c>
      <c r="B1238" s="26">
        <v>0.927251</v>
      </c>
      <c r="C1238" s="27">
        <v>4.49608</v>
      </c>
      <c r="D1238" s="27">
        <v>7778.74</v>
      </c>
      <c r="E1238" s="26">
        <v>0.873604</v>
      </c>
      <c r="F1238" s="27">
        <v>26.4851</v>
      </c>
      <c r="G1238" s="27">
        <v>12401.83</v>
      </c>
      <c r="H1238" s="26">
        <v>0.876332</v>
      </c>
      <c r="I1238" s="27">
        <v>15.2177</v>
      </c>
      <c r="J1238" s="27">
        <v>9091.87</v>
      </c>
      <c r="K1238" s="26">
        <v>0.869637</v>
      </c>
      <c r="L1238" s="27">
        <v>14.3796</v>
      </c>
      <c r="M1238" s="27">
        <v>5268.92</v>
      </c>
      <c r="N1238" s="26">
        <v>0.854648</v>
      </c>
      <c r="O1238" s="27">
        <v>24.2207</v>
      </c>
      <c r="P1238" s="27">
        <v>8757.05</v>
      </c>
      <c r="Q1238" s="26">
        <v>0.624125</v>
      </c>
      <c r="R1238" s="27">
        <v>0.571105</v>
      </c>
      <c r="S1238" s="27">
        <v>495.981</v>
      </c>
      <c r="T1238" s="26">
        <v>0</v>
      </c>
      <c r="U1238" s="27">
        <v>0</v>
      </c>
      <c r="V1238" s="27">
        <v>0</v>
      </c>
      <c r="W1238" s="26">
        <v>0.989307</v>
      </c>
      <c r="X1238" s="27">
        <v>0.641911</v>
      </c>
      <c r="Y1238" s="27">
        <v>396.949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0.89387</v>
      </c>
      <c r="AJ1238" s="27">
        <v>0.938292</v>
      </c>
      <c r="AK1238" s="27">
        <v>233.441</v>
      </c>
      <c r="AL1238" s="26">
        <v>0.832181</v>
      </c>
      <c r="AM1238" s="27">
        <v>23.1128</v>
      </c>
      <c r="AN1238" s="27">
        <v>11350.99</v>
      </c>
      <c r="AO1238" s="26">
        <v>-0.997074</v>
      </c>
      <c r="AP1238" s="27">
        <v>22.2125</v>
      </c>
      <c r="AQ1238" s="27">
        <v>12524.97</v>
      </c>
    </row>
    <row r="1239" spans="1:4" ht="17.25">
      <c r="A1239" s="25">
        <v>0.85694444444444495</v>
      </c>
      <c r="B1239" s="26">
        <v>0.927498</v>
      </c>
      <c r="C1239" s="27">
        <v>4.49968</v>
      </c>
      <c r="D1239" s="27">
        <v>7778.81</v>
      </c>
      <c r="E1239" s="26">
        <v>0.873812</v>
      </c>
      <c r="F1239" s="27">
        <v>26.4933</v>
      </c>
      <c r="G1239" s="27">
        <v>12402.26</v>
      </c>
      <c r="H1239" s="26">
        <v>0.87691</v>
      </c>
      <c r="I1239" s="27">
        <v>15.2131</v>
      </c>
      <c r="J1239" s="27">
        <v>9092.12</v>
      </c>
      <c r="K1239" s="26">
        <v>0.868078</v>
      </c>
      <c r="L1239" s="27">
        <v>14.1928</v>
      </c>
      <c r="M1239" s="27">
        <v>5269.16</v>
      </c>
      <c r="N1239" s="26">
        <v>0.853914</v>
      </c>
      <c r="O1239" s="27">
        <v>24.0835</v>
      </c>
      <c r="P1239" s="27">
        <v>8757.46</v>
      </c>
      <c r="Q1239" s="26">
        <v>0.623116</v>
      </c>
      <c r="R1239" s="27">
        <v>0.568716</v>
      </c>
      <c r="S1239" s="27">
        <v>495.99</v>
      </c>
      <c r="T1239" s="26">
        <v>0</v>
      </c>
      <c r="U1239" s="27">
        <v>0</v>
      </c>
      <c r="V1239" s="27">
        <v>0</v>
      </c>
      <c r="W1239" s="26">
        <v>0.989312</v>
      </c>
      <c r="X1239" s="27">
        <v>0.642054</v>
      </c>
      <c r="Y1239" s="27">
        <v>396.96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0.894185</v>
      </c>
      <c r="AJ1239" s="27">
        <v>0.940551</v>
      </c>
      <c r="AK1239" s="27">
        <v>233.456</v>
      </c>
      <c r="AL1239" s="26">
        <v>0.83233</v>
      </c>
      <c r="AM1239" s="27">
        <v>23.0983</v>
      </c>
      <c r="AN1239" s="27">
        <v>11351.37</v>
      </c>
      <c r="AO1239" s="26">
        <v>-0.997073</v>
      </c>
      <c r="AP1239" s="27">
        <v>22.2265</v>
      </c>
      <c r="AQ1239" s="27">
        <v>12525.34</v>
      </c>
    </row>
    <row r="1240" spans="1:4" ht="17.25">
      <c r="A1240" s="25">
        <v>0.85763888888888895</v>
      </c>
      <c r="B1240" s="26">
        <v>0.927368</v>
      </c>
      <c r="C1240" s="27">
        <v>4.50223</v>
      </c>
      <c r="D1240" s="27">
        <v>7778.89</v>
      </c>
      <c r="E1240" s="26">
        <v>0.87404</v>
      </c>
      <c r="F1240" s="27">
        <v>26.4893</v>
      </c>
      <c r="G1240" s="27">
        <v>12402.71</v>
      </c>
      <c r="H1240" s="26">
        <v>0.87697</v>
      </c>
      <c r="I1240" s="27">
        <v>15.2323</v>
      </c>
      <c r="J1240" s="27">
        <v>9092.38</v>
      </c>
      <c r="K1240" s="26">
        <v>0.869416</v>
      </c>
      <c r="L1240" s="27">
        <v>14.3282</v>
      </c>
      <c r="M1240" s="27">
        <v>5269.4</v>
      </c>
      <c r="N1240" s="26">
        <v>0.853952</v>
      </c>
      <c r="O1240" s="27">
        <v>24.0293</v>
      </c>
      <c r="P1240" s="27">
        <v>8757.87</v>
      </c>
      <c r="Q1240" s="26">
        <v>0.624786</v>
      </c>
      <c r="R1240" s="27">
        <v>0.57126</v>
      </c>
      <c r="S1240" s="27">
        <v>496</v>
      </c>
      <c r="T1240" s="26">
        <v>0</v>
      </c>
      <c r="U1240" s="27">
        <v>0</v>
      </c>
      <c r="V1240" s="27">
        <v>0</v>
      </c>
      <c r="W1240" s="26">
        <v>0.989189</v>
      </c>
      <c r="X1240" s="27">
        <v>0.641536</v>
      </c>
      <c r="Y1240" s="27">
        <v>396.971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0.89423</v>
      </c>
      <c r="AJ1240" s="27">
        <v>0.939903</v>
      </c>
      <c r="AK1240" s="27">
        <v>233.472</v>
      </c>
      <c r="AL1240" s="26">
        <v>0.832736</v>
      </c>
      <c r="AM1240" s="27">
        <v>23.1049</v>
      </c>
      <c r="AN1240" s="27">
        <v>11351.77</v>
      </c>
      <c r="AO1240" s="26">
        <v>-0.997052</v>
      </c>
      <c r="AP1240" s="27">
        <v>22.1877</v>
      </c>
      <c r="AQ1240" s="27">
        <v>12525.75</v>
      </c>
    </row>
    <row r="1241" spans="1:4" ht="17.25">
      <c r="A1241" s="25">
        <v>0.85833333333333295</v>
      </c>
      <c r="B1241" s="26">
        <v>0.927363</v>
      </c>
      <c r="C1241" s="27">
        <v>4.50032</v>
      </c>
      <c r="D1241" s="27">
        <v>7778.96</v>
      </c>
      <c r="E1241" s="26">
        <v>0.873075</v>
      </c>
      <c r="F1241" s="27">
        <v>26.4348</v>
      </c>
      <c r="G1241" s="27">
        <v>12403.14</v>
      </c>
      <c r="H1241" s="26">
        <v>0.876324</v>
      </c>
      <c r="I1241" s="27">
        <v>15.2142</v>
      </c>
      <c r="J1241" s="27">
        <v>9092.63</v>
      </c>
      <c r="K1241" s="26">
        <v>0.870009</v>
      </c>
      <c r="L1241" s="27">
        <v>14.4119</v>
      </c>
      <c r="M1241" s="27">
        <v>5269.63</v>
      </c>
      <c r="N1241" s="26">
        <v>0.85227</v>
      </c>
      <c r="O1241" s="27">
        <v>23.9175</v>
      </c>
      <c r="P1241" s="27">
        <v>8758.26</v>
      </c>
      <c r="Q1241" s="26">
        <v>0.62366</v>
      </c>
      <c r="R1241" s="27">
        <v>0.570909</v>
      </c>
      <c r="S1241" s="27">
        <v>496.009</v>
      </c>
      <c r="T1241" s="26">
        <v>0</v>
      </c>
      <c r="U1241" s="27">
        <v>0</v>
      </c>
      <c r="V1241" s="27">
        <v>0</v>
      </c>
      <c r="W1241" s="26">
        <v>0.989319</v>
      </c>
      <c r="X1241" s="27">
        <v>0.642228</v>
      </c>
      <c r="Y1241" s="27">
        <v>396.982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0.893994</v>
      </c>
      <c r="AJ1241" s="27">
        <v>0.940033</v>
      </c>
      <c r="AK1241" s="27">
        <v>233.488</v>
      </c>
      <c r="AL1241" s="26">
        <v>0.831833</v>
      </c>
      <c r="AM1241" s="27">
        <v>23.1035</v>
      </c>
      <c r="AN1241" s="27">
        <v>11352.15</v>
      </c>
      <c r="AO1241" s="26">
        <v>-0.997051</v>
      </c>
      <c r="AP1241" s="27">
        <v>22.2365</v>
      </c>
      <c r="AQ1241" s="27">
        <v>12526.12</v>
      </c>
    </row>
    <row r="1242" spans="1:4" ht="17.25">
      <c r="A1242" s="25">
        <v>0.85902777777777795</v>
      </c>
      <c r="B1242" s="26">
        <v>0.926758</v>
      </c>
      <c r="C1242" s="27">
        <v>4.50443</v>
      </c>
      <c r="D1242" s="27">
        <v>7779.04</v>
      </c>
      <c r="E1242" s="26">
        <v>0.87114</v>
      </c>
      <c r="F1242" s="27">
        <v>26.48</v>
      </c>
      <c r="G1242" s="27">
        <v>12403.59</v>
      </c>
      <c r="H1242" s="26">
        <v>0.874211</v>
      </c>
      <c r="I1242" s="27">
        <v>15.2242</v>
      </c>
      <c r="J1242" s="27">
        <v>9092.89</v>
      </c>
      <c r="K1242" s="26">
        <v>0.866092</v>
      </c>
      <c r="L1242" s="27">
        <v>14.2432</v>
      </c>
      <c r="M1242" s="27">
        <v>5269.87</v>
      </c>
      <c r="N1242" s="26">
        <v>0.908218</v>
      </c>
      <c r="O1242" s="27">
        <v>0.0226214</v>
      </c>
      <c r="P1242" s="27">
        <v>8758.5</v>
      </c>
      <c r="Q1242" s="26">
        <v>0.622005</v>
      </c>
      <c r="R1242" s="27">
        <v>0.572032</v>
      </c>
      <c r="S1242" s="27">
        <v>496.019</v>
      </c>
      <c r="T1242" s="26">
        <v>0</v>
      </c>
      <c r="U1242" s="27">
        <v>0</v>
      </c>
      <c r="V1242" s="27">
        <v>0</v>
      </c>
      <c r="W1242" s="26">
        <v>0.989545</v>
      </c>
      <c r="X1242" s="27">
        <v>0.647351</v>
      </c>
      <c r="Y1242" s="27">
        <v>396.992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0.892583</v>
      </c>
      <c r="AJ1242" s="27">
        <v>0.941209</v>
      </c>
      <c r="AK1242" s="27">
        <v>233.504</v>
      </c>
      <c r="AL1242" s="26">
        <v>0.829744</v>
      </c>
      <c r="AM1242" s="27">
        <v>23.1634</v>
      </c>
      <c r="AN1242" s="27">
        <v>11352.54</v>
      </c>
      <c r="AO1242" s="26">
        <v>0.954022</v>
      </c>
      <c r="AP1242" s="27">
        <v>0.424312</v>
      </c>
      <c r="AQ1242" s="27">
        <v>12526.18</v>
      </c>
    </row>
    <row r="1243" spans="1:4" ht="17.25">
      <c r="A1243" s="25">
        <v>0.85972222222222205</v>
      </c>
      <c r="B1243" s="26">
        <v>0.926421</v>
      </c>
      <c r="C1243" s="27">
        <v>4.51495</v>
      </c>
      <c r="D1243" s="27">
        <v>7779.12</v>
      </c>
      <c r="E1243" s="26">
        <v>0.869238</v>
      </c>
      <c r="F1243" s="27">
        <v>26.4734</v>
      </c>
      <c r="G1243" s="27">
        <v>12404.02</v>
      </c>
      <c r="H1243" s="26">
        <v>0.873031</v>
      </c>
      <c r="I1243" s="27">
        <v>15.2393</v>
      </c>
      <c r="J1243" s="27">
        <v>9093.14</v>
      </c>
      <c r="K1243" s="26">
        <v>0.866398</v>
      </c>
      <c r="L1243" s="27">
        <v>14.3782</v>
      </c>
      <c r="M1243" s="27">
        <v>5270.11</v>
      </c>
      <c r="N1243" s="26">
        <v>0.90986</v>
      </c>
      <c r="O1243" s="27">
        <v>0.0228374</v>
      </c>
      <c r="P1243" s="27">
        <v>8758.5</v>
      </c>
      <c r="Q1243" s="26">
        <v>0.621033</v>
      </c>
      <c r="R1243" s="27">
        <v>0.57404</v>
      </c>
      <c r="S1243" s="27">
        <v>496.028</v>
      </c>
      <c r="T1243" s="26">
        <v>0</v>
      </c>
      <c r="U1243" s="27">
        <v>0</v>
      </c>
      <c r="V1243" s="27">
        <v>0</v>
      </c>
      <c r="W1243" s="26">
        <v>0.989701</v>
      </c>
      <c r="X1243" s="27">
        <v>0.649689</v>
      </c>
      <c r="Y1243" s="27">
        <v>397.003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0.892595</v>
      </c>
      <c r="AJ1243" s="27">
        <v>0.948743</v>
      </c>
      <c r="AK1243" s="27">
        <v>233.519</v>
      </c>
      <c r="AL1243" s="26">
        <v>0.828381</v>
      </c>
      <c r="AM1243" s="27">
        <v>23.1682</v>
      </c>
      <c r="AN1243" s="27">
        <v>11352.92</v>
      </c>
      <c r="AO1243" s="26">
        <v>0.953738</v>
      </c>
      <c r="AP1243" s="27">
        <v>0.426909</v>
      </c>
      <c r="AQ1243" s="27">
        <v>12526.19</v>
      </c>
    </row>
    <row r="1244" spans="1:4" ht="17.25">
      <c r="A1244" s="25">
        <v>0.86041666666666705</v>
      </c>
      <c r="B1244" s="26">
        <v>0.926138</v>
      </c>
      <c r="C1244" s="27">
        <v>4.51449</v>
      </c>
      <c r="D1244" s="27">
        <v>7779.19</v>
      </c>
      <c r="E1244" s="26">
        <v>0.868708</v>
      </c>
      <c r="F1244" s="27">
        <v>26.4391</v>
      </c>
      <c r="G1244" s="27">
        <v>12404.47</v>
      </c>
      <c r="H1244" s="26">
        <v>0.8722</v>
      </c>
      <c r="I1244" s="27">
        <v>15.1957</v>
      </c>
      <c r="J1244" s="27">
        <v>9093.4</v>
      </c>
      <c r="K1244" s="26">
        <v>0.865867</v>
      </c>
      <c r="L1244" s="27">
        <v>14.3787</v>
      </c>
      <c r="M1244" s="27">
        <v>5270.35</v>
      </c>
      <c r="N1244" s="26">
        <v>0.908549</v>
      </c>
      <c r="O1244" s="27">
        <v>0.0228163</v>
      </c>
      <c r="P1244" s="27">
        <v>8758.5</v>
      </c>
      <c r="Q1244" s="26">
        <v>0.620293</v>
      </c>
      <c r="R1244" s="27">
        <v>0.574468</v>
      </c>
      <c r="S1244" s="27">
        <v>496.038</v>
      </c>
      <c r="T1244" s="26">
        <v>0</v>
      </c>
      <c r="U1244" s="27">
        <v>0</v>
      </c>
      <c r="V1244" s="27">
        <v>0</v>
      </c>
      <c r="W1244" s="26">
        <v>0.989659</v>
      </c>
      <c r="X1244" s="27">
        <v>0.65042</v>
      </c>
      <c r="Y1244" s="27">
        <v>397.014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0.891993</v>
      </c>
      <c r="AJ1244" s="27">
        <v>0.948334</v>
      </c>
      <c r="AK1244" s="27">
        <v>233.535</v>
      </c>
      <c r="AL1244" s="26">
        <v>0.827726</v>
      </c>
      <c r="AM1244" s="27">
        <v>23.1468</v>
      </c>
      <c r="AN1244" s="27">
        <v>11353.31</v>
      </c>
      <c r="AO1244" s="26">
        <v>0.953727</v>
      </c>
      <c r="AP1244" s="27">
        <v>0.427082</v>
      </c>
      <c r="AQ1244" s="27">
        <v>12526.2</v>
      </c>
    </row>
    <row r="1245" spans="1:4" ht="17.25">
      <c r="A1245" s="25">
        <v>0.86111111111111105</v>
      </c>
      <c r="B1245" s="26">
        <v>0.925519</v>
      </c>
      <c r="C1245" s="27">
        <v>4.50352</v>
      </c>
      <c r="D1245" s="27">
        <v>7779.27</v>
      </c>
      <c r="E1245" s="26">
        <v>0.866202</v>
      </c>
      <c r="F1245" s="27">
        <v>26.3337</v>
      </c>
      <c r="G1245" s="27">
        <v>12404.92</v>
      </c>
      <c r="H1245" s="26">
        <v>0.870286</v>
      </c>
      <c r="I1245" s="27">
        <v>15.1628</v>
      </c>
      <c r="J1245" s="27">
        <v>9093.64</v>
      </c>
      <c r="K1245" s="26">
        <v>0.80948</v>
      </c>
      <c r="L1245" s="27">
        <v>2.09636</v>
      </c>
      <c r="M1245" s="27">
        <v>5270.58</v>
      </c>
      <c r="N1245" s="26">
        <v>0.910836</v>
      </c>
      <c r="O1245" s="27">
        <v>0.0229906</v>
      </c>
      <c r="P1245" s="27">
        <v>8758.5</v>
      </c>
      <c r="Q1245" s="26">
        <v>0.617595</v>
      </c>
      <c r="R1245" s="27">
        <v>0.571797</v>
      </c>
      <c r="S1245" s="27">
        <v>496.047</v>
      </c>
      <c r="T1245" s="26">
        <v>0</v>
      </c>
      <c r="U1245" s="27">
        <v>0</v>
      </c>
      <c r="V1245" s="27">
        <v>0</v>
      </c>
      <c r="W1245" s="26">
        <v>0.989815</v>
      </c>
      <c r="X1245" s="27">
        <v>0.652209</v>
      </c>
      <c r="Y1245" s="27">
        <v>397.025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0.890663</v>
      </c>
      <c r="AJ1245" s="27">
        <v>0.948915</v>
      </c>
      <c r="AK1245" s="27">
        <v>233.551</v>
      </c>
      <c r="AL1245" s="26">
        <v>0.825814</v>
      </c>
      <c r="AM1245" s="27">
        <v>23.1004</v>
      </c>
      <c r="AN1245" s="27">
        <v>11353.69</v>
      </c>
      <c r="AO1245" s="26">
        <v>0.953635</v>
      </c>
      <c r="AP1245" s="27">
        <v>0.42868</v>
      </c>
      <c r="AQ1245" s="27">
        <v>12526.21</v>
      </c>
    </row>
    <row r="1246" spans="1:4" ht="17.25">
      <c r="A1246" s="25">
        <v>0.86180555555555605</v>
      </c>
      <c r="B1246" s="26">
        <v>0.925533</v>
      </c>
      <c r="C1246" s="27">
        <v>4.50923</v>
      </c>
      <c r="D1246" s="27">
        <v>7779.34</v>
      </c>
      <c r="E1246" s="26">
        <v>0.867231</v>
      </c>
      <c r="F1246" s="27">
        <v>26.5831</v>
      </c>
      <c r="G1246" s="27">
        <v>12405.35</v>
      </c>
      <c r="H1246" s="26">
        <v>0.871096</v>
      </c>
      <c r="I1246" s="27">
        <v>15.3019</v>
      </c>
      <c r="J1246" s="27">
        <v>9093.9</v>
      </c>
      <c r="K1246" s="26">
        <v>0.809229</v>
      </c>
      <c r="L1246" s="27">
        <v>2.08988</v>
      </c>
      <c r="M1246" s="27">
        <v>5270.61</v>
      </c>
      <c r="N1246" s="26">
        <v>0.909784</v>
      </c>
      <c r="O1246" s="27">
        <v>0.0229805</v>
      </c>
      <c r="P1246" s="27">
        <v>8758.5</v>
      </c>
      <c r="Q1246" s="26">
        <v>0.616798</v>
      </c>
      <c r="R1246" s="27">
        <v>0.571755</v>
      </c>
      <c r="S1246" s="27">
        <v>496.057</v>
      </c>
      <c r="T1246" s="26">
        <v>0</v>
      </c>
      <c r="U1246" s="27">
        <v>0</v>
      </c>
      <c r="V1246" s="27">
        <v>0</v>
      </c>
      <c r="W1246" s="26">
        <v>0.989842</v>
      </c>
      <c r="X1246" s="27">
        <v>0.653329</v>
      </c>
      <c r="Y1246" s="27">
        <v>397.036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0.890737</v>
      </c>
      <c r="AJ1246" s="27">
        <v>0.947966</v>
      </c>
      <c r="AK1246" s="27">
        <v>233.567</v>
      </c>
      <c r="AL1246" s="26">
        <v>0.82696</v>
      </c>
      <c r="AM1246" s="27">
        <v>23.2532</v>
      </c>
      <c r="AN1246" s="27">
        <v>11354.08</v>
      </c>
      <c r="AO1246" s="26">
        <v>-0.997073</v>
      </c>
      <c r="AP1246" s="27">
        <v>22.7933</v>
      </c>
      <c r="AQ1246" s="27">
        <v>12526.48</v>
      </c>
    </row>
    <row r="1247" spans="1:4" ht="17.25">
      <c r="A1247" s="25">
        <v>0.86250000000000004</v>
      </c>
      <c r="B1247" s="26">
        <v>0.926544</v>
      </c>
      <c r="C1247" s="27">
        <v>4.51314</v>
      </c>
      <c r="D1247" s="27">
        <v>7779.42</v>
      </c>
      <c r="E1247" s="26">
        <v>0.870824</v>
      </c>
      <c r="F1247" s="27">
        <v>26.7366</v>
      </c>
      <c r="G1247" s="27">
        <v>12405.8</v>
      </c>
      <c r="H1247" s="26">
        <v>0.874507</v>
      </c>
      <c r="I1247" s="27">
        <v>15.3839</v>
      </c>
      <c r="J1247" s="27">
        <v>9094.15</v>
      </c>
      <c r="K1247" s="26">
        <v>0.810038</v>
      </c>
      <c r="L1247" s="27">
        <v>2.07949</v>
      </c>
      <c r="M1247" s="27">
        <v>5270.65</v>
      </c>
      <c r="N1247" s="26">
        <v>0.911703</v>
      </c>
      <c r="O1247" s="27">
        <v>0.0227265</v>
      </c>
      <c r="P1247" s="27">
        <v>8758.5</v>
      </c>
      <c r="Q1247" s="26">
        <v>0.620477</v>
      </c>
      <c r="R1247" s="27">
        <v>0.572488</v>
      </c>
      <c r="S1247" s="27">
        <v>496.066</v>
      </c>
      <c r="T1247" s="26">
        <v>0</v>
      </c>
      <c r="U1247" s="27">
        <v>0</v>
      </c>
      <c r="V1247" s="27">
        <v>0</v>
      </c>
      <c r="W1247" s="26">
        <v>0.989725</v>
      </c>
      <c r="X1247" s="27">
        <v>0.649813</v>
      </c>
      <c r="Y1247" s="27">
        <v>397.047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0.891841</v>
      </c>
      <c r="AJ1247" s="27">
        <v>0.940836</v>
      </c>
      <c r="AK1247" s="27">
        <v>233.582</v>
      </c>
      <c r="AL1247" s="26">
        <v>0.830294</v>
      </c>
      <c r="AM1247" s="27">
        <v>23.3046</v>
      </c>
      <c r="AN1247" s="27">
        <v>11354.47</v>
      </c>
      <c r="AO1247" s="26">
        <v>-0.997053</v>
      </c>
      <c r="AP1247" s="27">
        <v>22.5613</v>
      </c>
      <c r="AQ1247" s="27">
        <v>12526.86</v>
      </c>
    </row>
    <row r="1248" spans="1:4" ht="17.25">
      <c r="A1248" s="25">
        <v>0.86319444444444404</v>
      </c>
      <c r="B1248" s="26">
        <v>0.926535</v>
      </c>
      <c r="C1248" s="27">
        <v>4.50894</v>
      </c>
      <c r="D1248" s="27">
        <v>7779.49</v>
      </c>
      <c r="E1248" s="26">
        <v>0.872153</v>
      </c>
      <c r="F1248" s="27">
        <v>26.8895</v>
      </c>
      <c r="G1248" s="27">
        <v>12406.26</v>
      </c>
      <c r="H1248" s="26">
        <v>0.875824</v>
      </c>
      <c r="I1248" s="27">
        <v>15.5086</v>
      </c>
      <c r="J1248" s="27">
        <v>9094.42</v>
      </c>
      <c r="K1248" s="26">
        <v>0.809774</v>
      </c>
      <c r="L1248" s="27">
        <v>2.08437</v>
      </c>
      <c r="M1248" s="27">
        <v>5270.68</v>
      </c>
      <c r="N1248" s="26">
        <v>0.911437</v>
      </c>
      <c r="O1248" s="27">
        <v>0.0227626</v>
      </c>
      <c r="P1248" s="27">
        <v>8758.5</v>
      </c>
      <c r="Q1248" s="26">
        <v>0.621017</v>
      </c>
      <c r="R1248" s="27">
        <v>0.572493</v>
      </c>
      <c r="S1248" s="27">
        <v>496.076</v>
      </c>
      <c r="T1248" s="26">
        <v>0</v>
      </c>
      <c r="U1248" s="27">
        <v>0</v>
      </c>
      <c r="V1248" s="27">
        <v>0</v>
      </c>
      <c r="W1248" s="26">
        <v>0.989611</v>
      </c>
      <c r="X1248" s="27">
        <v>0.648632</v>
      </c>
      <c r="Y1248" s="27">
        <v>397.057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0.892494</v>
      </c>
      <c r="AJ1248" s="27">
        <v>0.944133</v>
      </c>
      <c r="AK1248" s="27">
        <v>233.598</v>
      </c>
      <c r="AL1248" s="26">
        <v>0.831845</v>
      </c>
      <c r="AM1248" s="27">
        <v>23.4439</v>
      </c>
      <c r="AN1248" s="27">
        <v>11354.86</v>
      </c>
      <c r="AO1248" s="26">
        <v>-0.997087</v>
      </c>
      <c r="AP1248" s="27">
        <v>22.5077</v>
      </c>
      <c r="AQ1248" s="27">
        <v>12527.24</v>
      </c>
    </row>
    <row r="1249" spans="1:4" ht="17.25">
      <c r="A1249" s="25">
        <v>0.86388888888888904</v>
      </c>
      <c r="B1249" s="26">
        <v>0.926248</v>
      </c>
      <c r="C1249" s="27">
        <v>4.50478</v>
      </c>
      <c r="D1249" s="27">
        <v>7779.57</v>
      </c>
      <c r="E1249" s="26">
        <v>0.873448</v>
      </c>
      <c r="F1249" s="27">
        <v>27.1071</v>
      </c>
      <c r="G1249" s="27">
        <v>12406.69</v>
      </c>
      <c r="H1249" s="26">
        <v>0.876857</v>
      </c>
      <c r="I1249" s="27">
        <v>15.6144</v>
      </c>
      <c r="J1249" s="27">
        <v>9094.68</v>
      </c>
      <c r="K1249" s="26">
        <v>0.864611</v>
      </c>
      <c r="L1249" s="27">
        <v>8.39278</v>
      </c>
      <c r="M1249" s="27">
        <v>5270.77</v>
      </c>
      <c r="N1249" s="26">
        <v>0.841512</v>
      </c>
      <c r="O1249" s="27">
        <v>7.81872</v>
      </c>
      <c r="P1249" s="27">
        <v>8758.51</v>
      </c>
      <c r="Q1249" s="26">
        <v>0.622005</v>
      </c>
      <c r="R1249" s="27">
        <v>0.574362</v>
      </c>
      <c r="S1249" s="27">
        <v>496.086</v>
      </c>
      <c r="T1249" s="26">
        <v>0</v>
      </c>
      <c r="U1249" s="27">
        <v>0</v>
      </c>
      <c r="V1249" s="27">
        <v>0</v>
      </c>
      <c r="W1249" s="26">
        <v>0.989635</v>
      </c>
      <c r="X1249" s="27">
        <v>0.648053</v>
      </c>
      <c r="Y1249" s="27">
        <v>397.068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0.892103</v>
      </c>
      <c r="AJ1249" s="27">
        <v>0.94641</v>
      </c>
      <c r="AK1249" s="27">
        <v>233.614</v>
      </c>
      <c r="AL1249" s="26">
        <v>0.832225</v>
      </c>
      <c r="AM1249" s="27">
        <v>23.5493</v>
      </c>
      <c r="AN1249" s="27">
        <v>11355.26</v>
      </c>
      <c r="AO1249" s="26">
        <v>0.953681</v>
      </c>
      <c r="AP1249" s="27">
        <v>0.424548</v>
      </c>
      <c r="AQ1249" s="27">
        <v>12527.56</v>
      </c>
    </row>
    <row r="1250" spans="1:4" ht="17.25">
      <c r="A1250" s="25">
        <v>0.86458333333333304</v>
      </c>
      <c r="B1250" s="26">
        <v>0.92646</v>
      </c>
      <c r="C1250" s="27">
        <v>4.50442</v>
      </c>
      <c r="D1250" s="27">
        <v>7779.64</v>
      </c>
      <c r="E1250" s="26">
        <v>0.874187</v>
      </c>
      <c r="F1250" s="27">
        <v>27.2493</v>
      </c>
      <c r="G1250" s="27">
        <v>12407.15</v>
      </c>
      <c r="H1250" s="26">
        <v>0.877165</v>
      </c>
      <c r="I1250" s="27">
        <v>15.6888</v>
      </c>
      <c r="J1250" s="27">
        <v>9094.94</v>
      </c>
      <c r="K1250" s="26">
        <v>0.86568</v>
      </c>
      <c r="L1250" s="27">
        <v>8.48185</v>
      </c>
      <c r="M1250" s="27">
        <v>5270.92</v>
      </c>
      <c r="N1250" s="26">
        <v>0.852351</v>
      </c>
      <c r="O1250" s="27">
        <v>8.30761</v>
      </c>
      <c r="P1250" s="27">
        <v>8758.64</v>
      </c>
      <c r="Q1250" s="26">
        <v>0.619674</v>
      </c>
      <c r="R1250" s="27">
        <v>0.569858</v>
      </c>
      <c r="S1250" s="27">
        <v>496.095</v>
      </c>
      <c r="T1250" s="26">
        <v>0</v>
      </c>
      <c r="U1250" s="27">
        <v>0</v>
      </c>
      <c r="V1250" s="27">
        <v>0</v>
      </c>
      <c r="W1250" s="26">
        <v>0.98958</v>
      </c>
      <c r="X1250" s="27">
        <v>0.647845</v>
      </c>
      <c r="Y1250" s="27">
        <v>397.079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0.892309</v>
      </c>
      <c r="AJ1250" s="27">
        <v>0.944852</v>
      </c>
      <c r="AK1250" s="27">
        <v>233.63</v>
      </c>
      <c r="AL1250" s="26">
        <v>0.837378</v>
      </c>
      <c r="AM1250" s="27">
        <v>24.1869</v>
      </c>
      <c r="AN1250" s="27">
        <v>11355.65</v>
      </c>
      <c r="AO1250" s="26">
        <v>0.953381</v>
      </c>
      <c r="AP1250" s="27">
        <v>0.425125</v>
      </c>
      <c r="AQ1250" s="27">
        <v>12527.57</v>
      </c>
    </row>
    <row r="1251" spans="1:4" ht="17.25">
      <c r="A1251" s="25">
        <v>0.86527777777777803</v>
      </c>
      <c r="B1251" s="26">
        <v>0.926412</v>
      </c>
      <c r="C1251" s="27">
        <v>4.50914</v>
      </c>
      <c r="D1251" s="27">
        <v>7779.72</v>
      </c>
      <c r="E1251" s="26">
        <v>0.875356</v>
      </c>
      <c r="F1251" s="27">
        <v>27.4832</v>
      </c>
      <c r="G1251" s="27">
        <v>12407.6</v>
      </c>
      <c r="H1251" s="26">
        <v>0.878976</v>
      </c>
      <c r="I1251" s="27">
        <v>15.8587</v>
      </c>
      <c r="J1251" s="27">
        <v>9095.2</v>
      </c>
      <c r="K1251" s="26">
        <v>0.868664</v>
      </c>
      <c r="L1251" s="27">
        <v>8.63492</v>
      </c>
      <c r="M1251" s="27">
        <v>5271.06</v>
      </c>
      <c r="N1251" s="26">
        <v>0.860416</v>
      </c>
      <c r="O1251" s="27">
        <v>17.3653</v>
      </c>
      <c r="P1251" s="27">
        <v>8758.85</v>
      </c>
      <c r="Q1251" s="26">
        <v>0.621809</v>
      </c>
      <c r="R1251" s="27">
        <v>0.574012</v>
      </c>
      <c r="S1251" s="27">
        <v>496.105</v>
      </c>
      <c r="T1251" s="26">
        <v>0</v>
      </c>
      <c r="U1251" s="27">
        <v>0</v>
      </c>
      <c r="V1251" s="27">
        <v>0</v>
      </c>
      <c r="W1251" s="26">
        <v>0.989504</v>
      </c>
      <c r="X1251" s="27">
        <v>0.648085</v>
      </c>
      <c r="Y1251" s="27">
        <v>397.09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0.892613</v>
      </c>
      <c r="AJ1251" s="27">
        <v>0.945624</v>
      </c>
      <c r="AK1251" s="27">
        <v>233.645</v>
      </c>
      <c r="AL1251" s="26">
        <v>0.837999</v>
      </c>
      <c r="AM1251" s="27">
        <v>24.3204</v>
      </c>
      <c r="AN1251" s="27">
        <v>11356.05</v>
      </c>
      <c r="AO1251" s="26">
        <v>0.953926</v>
      </c>
      <c r="AP1251" s="27">
        <v>0.425387</v>
      </c>
      <c r="AQ1251" s="27">
        <v>12527.58</v>
      </c>
    </row>
    <row r="1252" spans="1:4" ht="17.25">
      <c r="A1252" s="25">
        <v>0.86597222222222203</v>
      </c>
      <c r="B1252" s="26">
        <v>0.92662</v>
      </c>
      <c r="C1252" s="27">
        <v>4.51323</v>
      </c>
      <c r="D1252" s="27">
        <v>7779.79</v>
      </c>
      <c r="E1252" s="26">
        <v>0.876216</v>
      </c>
      <c r="F1252" s="27">
        <v>27.6798</v>
      </c>
      <c r="G1252" s="27">
        <v>12408.05</v>
      </c>
      <c r="H1252" s="26">
        <v>0.87944</v>
      </c>
      <c r="I1252" s="27">
        <v>15.9618</v>
      </c>
      <c r="J1252" s="27">
        <v>9095.46</v>
      </c>
      <c r="K1252" s="26">
        <v>0.874792</v>
      </c>
      <c r="L1252" s="27">
        <v>15.2195</v>
      </c>
      <c r="M1252" s="27">
        <v>5271.29</v>
      </c>
      <c r="N1252" s="26">
        <v>0.858876</v>
      </c>
      <c r="O1252" s="27">
        <v>17.2808</v>
      </c>
      <c r="P1252" s="27">
        <v>8759.14</v>
      </c>
      <c r="Q1252" s="26">
        <v>0.62074</v>
      </c>
      <c r="R1252" s="27">
        <v>0.57239</v>
      </c>
      <c r="S1252" s="27">
        <v>496.114</v>
      </c>
      <c r="T1252" s="26">
        <v>0</v>
      </c>
      <c r="U1252" s="27">
        <v>0</v>
      </c>
      <c r="V1252" s="27">
        <v>0</v>
      </c>
      <c r="W1252" s="26">
        <v>0.989627</v>
      </c>
      <c r="X1252" s="27">
        <v>0.649551</v>
      </c>
      <c r="Y1252" s="27">
        <v>397.101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0.883955</v>
      </c>
      <c r="AJ1252" s="27">
        <v>0.964143</v>
      </c>
      <c r="AK1252" s="27">
        <v>233.661</v>
      </c>
      <c r="AL1252" s="26">
        <v>0.834486</v>
      </c>
      <c r="AM1252" s="27">
        <v>23.9372</v>
      </c>
      <c r="AN1252" s="27">
        <v>11356.46</v>
      </c>
      <c r="AO1252" s="26">
        <v>0.953966</v>
      </c>
      <c r="AP1252" s="27">
        <v>0.426993</v>
      </c>
      <c r="AQ1252" s="27">
        <v>12527.58</v>
      </c>
    </row>
    <row r="1253" spans="1:4" ht="17.25">
      <c r="A1253" s="25">
        <v>0.86666666666666703</v>
      </c>
      <c r="B1253" s="26">
        <v>0.926118</v>
      </c>
      <c r="C1253" s="27">
        <v>4.49968</v>
      </c>
      <c r="D1253" s="27">
        <v>7779.87</v>
      </c>
      <c r="E1253" s="26">
        <v>0.875283</v>
      </c>
      <c r="F1253" s="27">
        <v>27.6217</v>
      </c>
      <c r="G1253" s="27">
        <v>12408.54</v>
      </c>
      <c r="H1253" s="26">
        <v>0.878736</v>
      </c>
      <c r="I1253" s="27">
        <v>15.9147</v>
      </c>
      <c r="J1253" s="27">
        <v>9095.73</v>
      </c>
      <c r="K1253" s="26">
        <v>0.869646</v>
      </c>
      <c r="L1253" s="27">
        <v>14.7112</v>
      </c>
      <c r="M1253" s="27">
        <v>5271.55</v>
      </c>
      <c r="N1253" s="26">
        <v>0.860447</v>
      </c>
      <c r="O1253" s="27">
        <v>25.9742</v>
      </c>
      <c r="P1253" s="27">
        <v>8759.57</v>
      </c>
      <c r="Q1253" s="26">
        <v>0.620889</v>
      </c>
      <c r="R1253" s="27">
        <v>0.57286</v>
      </c>
      <c r="S1253" s="27">
        <v>496.124</v>
      </c>
      <c r="T1253" s="26">
        <v>0</v>
      </c>
      <c r="U1253" s="27">
        <v>0</v>
      </c>
      <c r="V1253" s="27">
        <v>0</v>
      </c>
      <c r="W1253" s="26">
        <v>0.989499</v>
      </c>
      <c r="X1253" s="27">
        <v>0.647638</v>
      </c>
      <c r="Y1253" s="27">
        <v>397.111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0.882696</v>
      </c>
      <c r="AJ1253" s="27">
        <v>0.957134</v>
      </c>
      <c r="AK1253" s="27">
        <v>233.677</v>
      </c>
      <c r="AL1253" s="26">
        <v>0.837091</v>
      </c>
      <c r="AM1253" s="27">
        <v>24.2873</v>
      </c>
      <c r="AN1253" s="27">
        <v>11356.86</v>
      </c>
      <c r="AO1253" s="26">
        <v>0.953758</v>
      </c>
      <c r="AP1253" s="27">
        <v>0.426296</v>
      </c>
      <c r="AQ1253" s="27">
        <v>12527.59</v>
      </c>
    </row>
    <row r="1254" spans="1:4" ht="17.25">
      <c r="A1254" s="25">
        <v>0.86736111111111103</v>
      </c>
      <c r="B1254" s="26">
        <v>0.92605</v>
      </c>
      <c r="C1254" s="27">
        <v>4.51338</v>
      </c>
      <c r="D1254" s="27">
        <v>7779.94</v>
      </c>
      <c r="E1254" s="26">
        <v>0.87388</v>
      </c>
      <c r="F1254" s="27">
        <v>27.4873</v>
      </c>
      <c r="G1254" s="27">
        <v>12408.99</v>
      </c>
      <c r="H1254" s="26">
        <v>0.877057</v>
      </c>
      <c r="I1254" s="27">
        <v>15.8362</v>
      </c>
      <c r="J1254" s="27">
        <v>9095.99</v>
      </c>
      <c r="K1254" s="26">
        <v>0.870891</v>
      </c>
      <c r="L1254" s="27">
        <v>14.9342</v>
      </c>
      <c r="M1254" s="27">
        <v>5271.79</v>
      </c>
      <c r="N1254" s="26">
        <v>0.858941</v>
      </c>
      <c r="O1254" s="27">
        <v>25.906</v>
      </c>
      <c r="P1254" s="27">
        <v>8759.99</v>
      </c>
      <c r="Q1254" s="26">
        <v>0.619337</v>
      </c>
      <c r="R1254" s="27">
        <v>0.571436</v>
      </c>
      <c r="S1254" s="27">
        <v>496.133</v>
      </c>
      <c r="T1254" s="26">
        <v>0</v>
      </c>
      <c r="U1254" s="27">
        <v>0</v>
      </c>
      <c r="V1254" s="27">
        <v>0</v>
      </c>
      <c r="W1254" s="26">
        <v>0.989482</v>
      </c>
      <c r="X1254" s="27">
        <v>0.649205</v>
      </c>
      <c r="Y1254" s="27">
        <v>397.122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0.882538</v>
      </c>
      <c r="AJ1254" s="27">
        <v>0.958619</v>
      </c>
      <c r="AK1254" s="27">
        <v>233.693</v>
      </c>
      <c r="AL1254" s="26">
        <v>0.963425</v>
      </c>
      <c r="AM1254" s="27">
        <v>34.8377</v>
      </c>
      <c r="AN1254" s="27">
        <v>11357.29</v>
      </c>
      <c r="AO1254" s="26">
        <v>0.952145</v>
      </c>
      <c r="AP1254" s="27">
        <v>0.426108</v>
      </c>
      <c r="AQ1254" s="27">
        <v>12527.6</v>
      </c>
    </row>
    <row r="1255" spans="1:4" ht="17.25">
      <c r="A1255" s="25">
        <v>0.86805555555555602</v>
      </c>
      <c r="B1255" s="26">
        <v>0.926092</v>
      </c>
      <c r="C1255" s="27">
        <v>4.50143</v>
      </c>
      <c r="D1255" s="27">
        <v>7780.02</v>
      </c>
      <c r="E1255" s="26">
        <v>0.872985</v>
      </c>
      <c r="F1255" s="27">
        <v>27.2826</v>
      </c>
      <c r="G1255" s="27">
        <v>12409.44</v>
      </c>
      <c r="H1255" s="26">
        <v>0.876456</v>
      </c>
      <c r="I1255" s="27">
        <v>15.7123</v>
      </c>
      <c r="J1255" s="27">
        <v>9096.25</v>
      </c>
      <c r="K1255" s="26">
        <v>0.86742</v>
      </c>
      <c r="L1255" s="27">
        <v>14.5504</v>
      </c>
      <c r="M1255" s="27">
        <v>5272.04</v>
      </c>
      <c r="N1255" s="26">
        <v>0.857199</v>
      </c>
      <c r="O1255" s="27">
        <v>25.6786</v>
      </c>
      <c r="P1255" s="27">
        <v>8760.43</v>
      </c>
      <c r="Q1255" s="26">
        <v>0.618366</v>
      </c>
      <c r="R1255" s="27">
        <v>0.569504</v>
      </c>
      <c r="S1255" s="27">
        <v>496.143</v>
      </c>
      <c r="T1255" s="26">
        <v>0</v>
      </c>
      <c r="U1255" s="27">
        <v>0</v>
      </c>
      <c r="V1255" s="27">
        <v>0</v>
      </c>
      <c r="W1255" s="26">
        <v>0.98952</v>
      </c>
      <c r="X1255" s="27">
        <v>0.649983</v>
      </c>
      <c r="Y1255" s="27">
        <v>397.133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0.882783</v>
      </c>
      <c r="AJ1255" s="27">
        <v>0.960903</v>
      </c>
      <c r="AK1255" s="27">
        <v>233.709</v>
      </c>
      <c r="AL1255" s="26">
        <v>0.928575</v>
      </c>
      <c r="AM1255" s="27">
        <v>26.3196</v>
      </c>
      <c r="AN1255" s="27">
        <v>11357.85</v>
      </c>
      <c r="AO1255" s="26">
        <v>0.954279</v>
      </c>
      <c r="AP1255" s="27">
        <v>0.4295</v>
      </c>
      <c r="AQ1255" s="27">
        <v>12527.61</v>
      </c>
    </row>
    <row r="1256" spans="1:4" ht="17.25">
      <c r="A1256" s="25">
        <v>0.86875000000000002</v>
      </c>
      <c r="B1256" s="26">
        <v>0.926216</v>
      </c>
      <c r="C1256" s="27">
        <v>4.50358</v>
      </c>
      <c r="D1256" s="27">
        <v>7780.09</v>
      </c>
      <c r="E1256" s="26">
        <v>0.872773</v>
      </c>
      <c r="F1256" s="27">
        <v>27.1277</v>
      </c>
      <c r="G1256" s="27">
        <v>12409.89</v>
      </c>
      <c r="H1256" s="26">
        <v>0.876</v>
      </c>
      <c r="I1256" s="27">
        <v>15.6053</v>
      </c>
      <c r="J1256" s="27">
        <v>9096.52</v>
      </c>
      <c r="K1256" s="26">
        <v>0.868394</v>
      </c>
      <c r="L1256" s="27">
        <v>14.597</v>
      </c>
      <c r="M1256" s="27">
        <v>5272.28</v>
      </c>
      <c r="N1256" s="26">
        <v>0.857143</v>
      </c>
      <c r="O1256" s="27">
        <v>25.4248</v>
      </c>
      <c r="P1256" s="27">
        <v>8760.86</v>
      </c>
      <c r="Q1256" s="26">
        <v>0.619406</v>
      </c>
      <c r="R1256" s="27">
        <v>0.570862</v>
      </c>
      <c r="S1256" s="27">
        <v>496.152</v>
      </c>
      <c r="T1256" s="26">
        <v>0</v>
      </c>
      <c r="U1256" s="27">
        <v>0</v>
      </c>
      <c r="V1256" s="27">
        <v>0</v>
      </c>
      <c r="W1256" s="26">
        <v>0.989542</v>
      </c>
      <c r="X1256" s="27">
        <v>0.648646</v>
      </c>
      <c r="Y1256" s="27">
        <v>397.144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0.883416</v>
      </c>
      <c r="AJ1256" s="27">
        <v>0.964932</v>
      </c>
      <c r="AK1256" s="27">
        <v>233.725</v>
      </c>
      <c r="AL1256" s="26">
        <v>-0.996194</v>
      </c>
      <c r="AM1256" s="27">
        <v>17.2407</v>
      </c>
      <c r="AN1256" s="27">
        <v>11358.14</v>
      </c>
      <c r="AO1256" s="26">
        <v>-0.997057</v>
      </c>
      <c r="AP1256" s="27">
        <v>22.6426</v>
      </c>
      <c r="AQ1256" s="27">
        <v>12527.94</v>
      </c>
    </row>
    <row r="1257" spans="1:4" ht="17.25">
      <c r="A1257" s="25">
        <v>0.86944444444444402</v>
      </c>
      <c r="B1257" s="26">
        <v>0.926255</v>
      </c>
      <c r="C1257" s="27">
        <v>4.50781</v>
      </c>
      <c r="D1257" s="27">
        <v>7780.17</v>
      </c>
      <c r="E1257" s="26">
        <v>0.87195</v>
      </c>
      <c r="F1257" s="27">
        <v>26.9796</v>
      </c>
      <c r="G1257" s="27">
        <v>12410.34</v>
      </c>
      <c r="H1257" s="26">
        <v>0.875377</v>
      </c>
      <c r="I1257" s="27">
        <v>15.5406</v>
      </c>
      <c r="J1257" s="27">
        <v>9096.77</v>
      </c>
      <c r="K1257" s="26">
        <v>0.86913</v>
      </c>
      <c r="L1257" s="27">
        <v>14.6669</v>
      </c>
      <c r="M1257" s="27">
        <v>5272.53</v>
      </c>
      <c r="N1257" s="26">
        <v>0.855535</v>
      </c>
      <c r="O1257" s="27">
        <v>25.1294</v>
      </c>
      <c r="P1257" s="27">
        <v>8761.27</v>
      </c>
      <c r="Q1257" s="26">
        <v>0.618889</v>
      </c>
      <c r="R1257" s="27">
        <v>0.569332</v>
      </c>
      <c r="S1257" s="27">
        <v>496.162</v>
      </c>
      <c r="T1257" s="26">
        <v>0</v>
      </c>
      <c r="U1257" s="27">
        <v>0</v>
      </c>
      <c r="V1257" s="27">
        <v>0</v>
      </c>
      <c r="W1257" s="26">
        <v>0.989487</v>
      </c>
      <c r="X1257" s="27">
        <v>0.648845</v>
      </c>
      <c r="Y1257" s="27">
        <v>397.155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0.883054</v>
      </c>
      <c r="AJ1257" s="27">
        <v>0.957973</v>
      </c>
      <c r="AK1257" s="27">
        <v>233.741</v>
      </c>
      <c r="AL1257" s="26">
        <v>-0.996185</v>
      </c>
      <c r="AM1257" s="27">
        <v>17.2249</v>
      </c>
      <c r="AN1257" s="27">
        <v>11358.42</v>
      </c>
      <c r="AO1257" s="26">
        <v>-0.997052</v>
      </c>
      <c r="AP1257" s="27">
        <v>22.6175</v>
      </c>
      <c r="AQ1257" s="27">
        <v>12528.31</v>
      </c>
    </row>
    <row r="1258" spans="1:4" ht="17.25">
      <c r="A1258" s="25">
        <v>0.87013888888888902</v>
      </c>
      <c r="B1258" s="26">
        <v>0.926317</v>
      </c>
      <c r="C1258" s="27">
        <v>4.50986</v>
      </c>
      <c r="D1258" s="27">
        <v>7780.24</v>
      </c>
      <c r="E1258" s="26">
        <v>0.871002</v>
      </c>
      <c r="F1258" s="27">
        <v>26.8697</v>
      </c>
      <c r="G1258" s="27">
        <v>12410.79</v>
      </c>
      <c r="H1258" s="26">
        <v>0.874511</v>
      </c>
      <c r="I1258" s="27">
        <v>15.4668</v>
      </c>
      <c r="J1258" s="27">
        <v>9097.04</v>
      </c>
      <c r="K1258" s="26">
        <v>0.809999</v>
      </c>
      <c r="L1258" s="27">
        <v>2.09508</v>
      </c>
      <c r="M1258" s="27">
        <v>5272.71</v>
      </c>
      <c r="N1258" s="26">
        <v>0.854307</v>
      </c>
      <c r="O1258" s="27">
        <v>24.9721</v>
      </c>
      <c r="P1258" s="27">
        <v>8761.68</v>
      </c>
      <c r="Q1258" s="26">
        <v>0.619623</v>
      </c>
      <c r="R1258" s="27">
        <v>0.571351</v>
      </c>
      <c r="S1258" s="27">
        <v>496.172</v>
      </c>
      <c r="T1258" s="26">
        <v>0</v>
      </c>
      <c r="U1258" s="27">
        <v>0</v>
      </c>
      <c r="V1258" s="27">
        <v>0</v>
      </c>
      <c r="W1258" s="26">
        <v>0.989526</v>
      </c>
      <c r="X1258" s="27">
        <v>0.649798</v>
      </c>
      <c r="Y1258" s="27">
        <v>397.165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0.883323</v>
      </c>
      <c r="AJ1258" s="27">
        <v>0.961193</v>
      </c>
      <c r="AK1258" s="27">
        <v>233.757</v>
      </c>
      <c r="AL1258" s="26">
        <v>-0.996198</v>
      </c>
      <c r="AM1258" s="27">
        <v>17.2435</v>
      </c>
      <c r="AN1258" s="27">
        <v>11358.71</v>
      </c>
      <c r="AO1258" s="26">
        <v>-0.99708</v>
      </c>
      <c r="AP1258" s="27">
        <v>22.6377</v>
      </c>
      <c r="AQ1258" s="27">
        <v>12528.69</v>
      </c>
    </row>
    <row r="1259" spans="1:4" ht="17.25">
      <c r="A1259" s="25">
        <v>0.87083333333333302</v>
      </c>
      <c r="B1259" s="26">
        <v>0.926158</v>
      </c>
      <c r="C1259" s="27">
        <v>4.5147</v>
      </c>
      <c r="D1259" s="27">
        <v>7780.32</v>
      </c>
      <c r="E1259" s="26">
        <v>0.870198</v>
      </c>
      <c r="F1259" s="27">
        <v>26.7652</v>
      </c>
      <c r="G1259" s="27">
        <v>12411.23</v>
      </c>
      <c r="H1259" s="26">
        <v>0.873989</v>
      </c>
      <c r="I1259" s="27">
        <v>15.4184</v>
      </c>
      <c r="J1259" s="27">
        <v>9097.29</v>
      </c>
      <c r="K1259" s="26">
        <v>0.809952</v>
      </c>
      <c r="L1259" s="27">
        <v>2.08956</v>
      </c>
      <c r="M1259" s="27">
        <v>5272.75</v>
      </c>
      <c r="N1259" s="26">
        <v>0.852381</v>
      </c>
      <c r="O1259" s="27">
        <v>24.7476</v>
      </c>
      <c r="P1259" s="27">
        <v>8762.1</v>
      </c>
      <c r="Q1259" s="26">
        <v>0.619348</v>
      </c>
      <c r="R1259" s="27">
        <v>0.571159</v>
      </c>
      <c r="S1259" s="27">
        <v>496.181</v>
      </c>
      <c r="T1259" s="26">
        <v>0</v>
      </c>
      <c r="U1259" s="27">
        <v>0</v>
      </c>
      <c r="V1259" s="27">
        <v>0</v>
      </c>
      <c r="W1259" s="26">
        <v>0.98947</v>
      </c>
      <c r="X1259" s="27">
        <v>0.649531</v>
      </c>
      <c r="Y1259" s="27">
        <v>397.176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0.881811</v>
      </c>
      <c r="AJ1259" s="27">
        <v>0.972155</v>
      </c>
      <c r="AK1259" s="27">
        <v>233.773</v>
      </c>
      <c r="AL1259" s="26">
        <v>-0.99617</v>
      </c>
      <c r="AM1259" s="27">
        <v>17.2577</v>
      </c>
      <c r="AN1259" s="27">
        <v>11359</v>
      </c>
      <c r="AO1259" s="26">
        <v>0.959095</v>
      </c>
      <c r="AP1259" s="27">
        <v>0.485064</v>
      </c>
      <c r="AQ1259" s="27">
        <v>12528.93</v>
      </c>
    </row>
    <row r="1260" spans="1:4" ht="17.25">
      <c r="A1260" s="25">
        <v>0.87152777777777801</v>
      </c>
      <c r="B1260" s="26">
        <v>0.926368</v>
      </c>
      <c r="C1260" s="27">
        <v>4.51383</v>
      </c>
      <c r="D1260" s="27">
        <v>7780.39</v>
      </c>
      <c r="E1260" s="26">
        <v>0.870191</v>
      </c>
      <c r="F1260" s="27">
        <v>26.7138</v>
      </c>
      <c r="G1260" s="27">
        <v>12411.68</v>
      </c>
      <c r="H1260" s="26">
        <v>0.873874</v>
      </c>
      <c r="I1260" s="27">
        <v>15.3881</v>
      </c>
      <c r="J1260" s="27">
        <v>9097.55</v>
      </c>
      <c r="K1260" s="26">
        <v>0.80989</v>
      </c>
      <c r="L1260" s="27">
        <v>2.08392</v>
      </c>
      <c r="M1260" s="27">
        <v>5272.78</v>
      </c>
      <c r="N1260" s="26">
        <v>0.850808</v>
      </c>
      <c r="O1260" s="27">
        <v>24.4408</v>
      </c>
      <c r="P1260" s="27">
        <v>8762.5</v>
      </c>
      <c r="Q1260" s="26">
        <v>0.620386</v>
      </c>
      <c r="R1260" s="27">
        <v>0.573681</v>
      </c>
      <c r="S1260" s="27">
        <v>496.19</v>
      </c>
      <c r="T1260" s="26">
        <v>0</v>
      </c>
      <c r="U1260" s="27">
        <v>0</v>
      </c>
      <c r="V1260" s="27">
        <v>0</v>
      </c>
      <c r="W1260" s="26">
        <v>0.989569</v>
      </c>
      <c r="X1260" s="27">
        <v>0.649709</v>
      </c>
      <c r="Y1260" s="27">
        <v>397.187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0.878008</v>
      </c>
      <c r="AJ1260" s="27">
        <v>7.71502</v>
      </c>
      <c r="AK1260" s="27">
        <v>233.858</v>
      </c>
      <c r="AL1260" s="26">
        <v>-0.996167</v>
      </c>
      <c r="AM1260" s="27">
        <v>17.256</v>
      </c>
      <c r="AN1260" s="27">
        <v>11359.29</v>
      </c>
      <c r="AO1260" s="26">
        <v>0.960903</v>
      </c>
      <c r="AP1260" s="27">
        <v>0.49851</v>
      </c>
      <c r="AQ1260" s="27">
        <v>12528.94</v>
      </c>
    </row>
    <row r="1261" spans="1:4" ht="17.25">
      <c r="A1261" s="25">
        <v>0.87222222222222201</v>
      </c>
      <c r="B1261" s="26">
        <v>0.926331</v>
      </c>
      <c r="C1261" s="27">
        <v>4.51611</v>
      </c>
      <c r="D1261" s="27">
        <v>7780.47</v>
      </c>
      <c r="E1261" s="26">
        <v>0.870339</v>
      </c>
      <c r="F1261" s="27">
        <v>26.6538</v>
      </c>
      <c r="G1261" s="27">
        <v>12412.14</v>
      </c>
      <c r="H1261" s="26">
        <v>0.873979</v>
      </c>
      <c r="I1261" s="27">
        <v>15.353</v>
      </c>
      <c r="J1261" s="27">
        <v>9097.8</v>
      </c>
      <c r="K1261" s="26">
        <v>0.809907</v>
      </c>
      <c r="L1261" s="27">
        <v>2.08254</v>
      </c>
      <c r="M1261" s="27">
        <v>5272.82</v>
      </c>
      <c r="N1261" s="26">
        <v>0.84979</v>
      </c>
      <c r="O1261" s="27">
        <v>24.2467</v>
      </c>
      <c r="P1261" s="27">
        <v>8762.92</v>
      </c>
      <c r="Q1261" s="26">
        <v>0.620022</v>
      </c>
      <c r="R1261" s="27">
        <v>0.572487</v>
      </c>
      <c r="S1261" s="27">
        <v>496.2</v>
      </c>
      <c r="T1261" s="26">
        <v>0</v>
      </c>
      <c r="U1261" s="27">
        <v>0</v>
      </c>
      <c r="V1261" s="27">
        <v>0</v>
      </c>
      <c r="W1261" s="26">
        <v>0.989468</v>
      </c>
      <c r="X1261" s="27">
        <v>0.648477</v>
      </c>
      <c r="Y1261" s="27">
        <v>397.198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0.881643</v>
      </c>
      <c r="AJ1261" s="27">
        <v>7.87272</v>
      </c>
      <c r="AK1261" s="27">
        <v>233.988</v>
      </c>
      <c r="AL1261" s="26">
        <v>-0.996171</v>
      </c>
      <c r="AM1261" s="27">
        <v>17.199</v>
      </c>
      <c r="AN1261" s="27">
        <v>11359.58</v>
      </c>
      <c r="AO1261" s="26">
        <v>0.960996</v>
      </c>
      <c r="AP1261" s="27">
        <v>0.496257</v>
      </c>
      <c r="AQ1261" s="27">
        <v>12528.94</v>
      </c>
    </row>
    <row r="1262" spans="1:4" ht="17.25">
      <c r="A1262" s="25">
        <v>0.87291666666666701</v>
      </c>
      <c r="B1262" s="26">
        <v>0.928453</v>
      </c>
      <c r="C1262" s="27">
        <v>4.50558</v>
      </c>
      <c r="D1262" s="27">
        <v>7780.54</v>
      </c>
      <c r="E1262" s="26">
        <v>0.87728</v>
      </c>
      <c r="F1262" s="27">
        <v>26.5686</v>
      </c>
      <c r="G1262" s="27">
        <v>12412.57</v>
      </c>
      <c r="H1262" s="26">
        <v>0.879871</v>
      </c>
      <c r="I1262" s="27">
        <v>15.2818</v>
      </c>
      <c r="J1262" s="27">
        <v>9098.06</v>
      </c>
      <c r="K1262" s="26">
        <v>0.866943</v>
      </c>
      <c r="L1262" s="27">
        <v>8.24582</v>
      </c>
      <c r="M1262" s="27">
        <v>5272.89</v>
      </c>
      <c r="N1262" s="26">
        <v>0.859677</v>
      </c>
      <c r="O1262" s="27">
        <v>24.4218</v>
      </c>
      <c r="P1262" s="27">
        <v>8763.33</v>
      </c>
      <c r="Q1262" s="26">
        <v>0.625686</v>
      </c>
      <c r="R1262" s="27">
        <v>0.567174</v>
      </c>
      <c r="S1262" s="27">
        <v>496.21</v>
      </c>
      <c r="T1262" s="26">
        <v>0</v>
      </c>
      <c r="U1262" s="27">
        <v>0</v>
      </c>
      <c r="V1262" s="27">
        <v>0</v>
      </c>
      <c r="W1262" s="26">
        <v>0.988895</v>
      </c>
      <c r="X1262" s="27">
        <v>0.637916</v>
      </c>
      <c r="Y1262" s="27">
        <v>397.209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0.888371</v>
      </c>
      <c r="AJ1262" s="27">
        <v>7.95587</v>
      </c>
      <c r="AK1262" s="27">
        <v>234.12</v>
      </c>
      <c r="AL1262" s="26">
        <v>-0.996193</v>
      </c>
      <c r="AM1262" s="27">
        <v>16.7661</v>
      </c>
      <c r="AN1262" s="27">
        <v>11359.86</v>
      </c>
      <c r="AO1262" s="26">
        <v>0.886651</v>
      </c>
      <c r="AP1262" s="27">
        <v>9.52864</v>
      </c>
      <c r="AQ1262" s="27">
        <v>12528.97</v>
      </c>
    </row>
    <row r="1263" spans="1:4" ht="17.25">
      <c r="A1263" s="25">
        <v>0.87361111111111101</v>
      </c>
      <c r="B1263" s="26">
        <v>0.928336</v>
      </c>
      <c r="C1263" s="27">
        <v>4.48926</v>
      </c>
      <c r="D1263" s="27">
        <v>7780.62</v>
      </c>
      <c r="E1263" s="26">
        <v>0.876449</v>
      </c>
      <c r="F1263" s="27">
        <v>26.5016</v>
      </c>
      <c r="G1263" s="27">
        <v>12413.02</v>
      </c>
      <c r="H1263" s="26">
        <v>0.879496</v>
      </c>
      <c r="I1263" s="27">
        <v>15.2586</v>
      </c>
      <c r="J1263" s="27">
        <v>9098.32</v>
      </c>
      <c r="K1263" s="26">
        <v>0.867358</v>
      </c>
      <c r="L1263" s="27">
        <v>8.28689</v>
      </c>
      <c r="M1263" s="27">
        <v>5273.03</v>
      </c>
      <c r="N1263" s="26">
        <v>0.864259</v>
      </c>
      <c r="O1263" s="27">
        <v>25.2395</v>
      </c>
      <c r="P1263" s="27">
        <v>8763.75</v>
      </c>
      <c r="Q1263" s="26">
        <v>0.626583</v>
      </c>
      <c r="R1263" s="27">
        <v>0.569265</v>
      </c>
      <c r="S1263" s="27">
        <v>496.219</v>
      </c>
      <c r="T1263" s="26">
        <v>0</v>
      </c>
      <c r="U1263" s="27">
        <v>0</v>
      </c>
      <c r="V1263" s="27">
        <v>0</v>
      </c>
      <c r="W1263" s="26">
        <v>0.989022</v>
      </c>
      <c r="X1263" s="27">
        <v>0.638138</v>
      </c>
      <c r="Y1263" s="27">
        <v>397.219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0.888795</v>
      </c>
      <c r="AJ1263" s="27">
        <v>7.9981</v>
      </c>
      <c r="AK1263" s="27">
        <v>234.253</v>
      </c>
      <c r="AL1263" s="26">
        <v>-0.996219</v>
      </c>
      <c r="AM1263" s="27">
        <v>16.7594</v>
      </c>
      <c r="AN1263" s="27">
        <v>11360.14</v>
      </c>
      <c r="AO1263" s="26">
        <v>0.879568</v>
      </c>
      <c r="AP1263" s="27">
        <v>9.0107</v>
      </c>
      <c r="AQ1263" s="27">
        <v>12529.12</v>
      </c>
    </row>
    <row r="1264" spans="1:4" ht="17.25">
      <c r="A1264" s="25">
        <v>0.874305555555556</v>
      </c>
      <c r="B1264" s="26">
        <v>0.928229</v>
      </c>
      <c r="C1264" s="27">
        <v>4.4833</v>
      </c>
      <c r="D1264" s="27">
        <v>7780.69</v>
      </c>
      <c r="E1264" s="26">
        <v>0.877112</v>
      </c>
      <c r="F1264" s="27">
        <v>26.4838</v>
      </c>
      <c r="G1264" s="27">
        <v>12413.45</v>
      </c>
      <c r="H1264" s="26">
        <v>0.879861</v>
      </c>
      <c r="I1264" s="27">
        <v>15.2395</v>
      </c>
      <c r="J1264" s="27">
        <v>9098.57</v>
      </c>
      <c r="K1264" s="26">
        <v>0.86806</v>
      </c>
      <c r="L1264" s="27">
        <v>8.33229</v>
      </c>
      <c r="M1264" s="27">
        <v>5273.17</v>
      </c>
      <c r="N1264" s="26">
        <v>0.865063</v>
      </c>
      <c r="O1264" s="27">
        <v>25.3183</v>
      </c>
      <c r="P1264" s="27">
        <v>8764.16</v>
      </c>
      <c r="Q1264" s="26">
        <v>0.627978</v>
      </c>
      <c r="R1264" s="27">
        <v>0.569733</v>
      </c>
      <c r="S1264" s="27">
        <v>496.228</v>
      </c>
      <c r="T1264" s="26">
        <v>0</v>
      </c>
      <c r="U1264" s="27">
        <v>0</v>
      </c>
      <c r="V1264" s="27">
        <v>0</v>
      </c>
      <c r="W1264" s="26">
        <v>0.988983</v>
      </c>
      <c r="X1264" s="27">
        <v>0.637862</v>
      </c>
      <c r="Y1264" s="27">
        <v>397.23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0.889105</v>
      </c>
      <c r="AJ1264" s="27">
        <v>7.99448</v>
      </c>
      <c r="AK1264" s="27">
        <v>234.386</v>
      </c>
      <c r="AL1264" s="26">
        <v>-0.996207</v>
      </c>
      <c r="AM1264" s="27">
        <v>16.7186</v>
      </c>
      <c r="AN1264" s="27">
        <v>11360.42</v>
      </c>
      <c r="AO1264" s="26">
        <v>0.872336</v>
      </c>
      <c r="AP1264" s="27">
        <v>17.0804</v>
      </c>
      <c r="AQ1264" s="27">
        <v>12529.34</v>
      </c>
    </row>
    <row r="1265" spans="1:4" ht="17.25">
      <c r="A1265" s="25">
        <v>0.875</v>
      </c>
      <c r="B1265" s="26">
        <v>0.92826</v>
      </c>
      <c r="C1265" s="27">
        <v>4.49074</v>
      </c>
      <c r="D1265" s="27">
        <v>7780.77</v>
      </c>
      <c r="E1265" s="26">
        <v>0.877272</v>
      </c>
      <c r="F1265" s="27">
        <v>26.5062</v>
      </c>
      <c r="G1265" s="27">
        <v>12413.9</v>
      </c>
      <c r="H1265" s="26">
        <v>0.8796</v>
      </c>
      <c r="I1265" s="27">
        <v>15.228</v>
      </c>
      <c r="J1265" s="27">
        <v>9098.83</v>
      </c>
      <c r="K1265" s="26">
        <v>0.873116</v>
      </c>
      <c r="L1265" s="27">
        <v>14.4504</v>
      </c>
      <c r="M1265" s="27">
        <v>5273.38</v>
      </c>
      <c r="N1265" s="26">
        <v>0.860888</v>
      </c>
      <c r="O1265" s="27">
        <v>24.5972</v>
      </c>
      <c r="P1265" s="27">
        <v>8764.59</v>
      </c>
      <c r="Q1265" s="26">
        <v>0.626807</v>
      </c>
      <c r="R1265" s="27">
        <v>0.567566</v>
      </c>
      <c r="S1265" s="27">
        <v>496.238</v>
      </c>
      <c r="T1265" s="26">
        <v>0</v>
      </c>
      <c r="U1265" s="27">
        <v>0</v>
      </c>
      <c r="V1265" s="27">
        <v>0</v>
      </c>
      <c r="W1265" s="26">
        <v>0.989013</v>
      </c>
      <c r="X1265" s="27">
        <v>0.636967</v>
      </c>
      <c r="Y1265" s="27">
        <v>397.241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0.889664</v>
      </c>
      <c r="AJ1265" s="27">
        <v>8.01508</v>
      </c>
      <c r="AK1265" s="27">
        <v>234.52</v>
      </c>
      <c r="AL1265" s="26">
        <v>-0.996196</v>
      </c>
      <c r="AM1265" s="27">
        <v>16.7159</v>
      </c>
      <c r="AN1265" s="27">
        <v>11360.69</v>
      </c>
      <c r="AO1265" s="26">
        <v>0.860386</v>
      </c>
      <c r="AP1265" s="27">
        <v>15.7429</v>
      </c>
      <c r="AQ1265" s="27">
        <v>12529.61</v>
      </c>
    </row>
    <row r="1266" spans="1:4" ht="17.25">
      <c r="A1266" s="25">
        <v>0.875694444444444</v>
      </c>
      <c r="B1266" s="26">
        <v>0.928258</v>
      </c>
      <c r="C1266" s="27">
        <v>4.49087</v>
      </c>
      <c r="D1266" s="27">
        <v>7780.84</v>
      </c>
      <c r="E1266" s="26">
        <v>0.87651</v>
      </c>
      <c r="F1266" s="27">
        <v>26.4941</v>
      </c>
      <c r="G1266" s="27">
        <v>12414.33</v>
      </c>
      <c r="H1266" s="26">
        <v>0.879006</v>
      </c>
      <c r="I1266" s="27">
        <v>15.2297</v>
      </c>
      <c r="J1266" s="27">
        <v>9099.08</v>
      </c>
      <c r="K1266" s="26">
        <v>0.869262</v>
      </c>
      <c r="L1266" s="27">
        <v>14.1292</v>
      </c>
      <c r="M1266" s="27">
        <v>5273.62</v>
      </c>
      <c r="N1266" s="26">
        <v>0.859566</v>
      </c>
      <c r="O1266" s="27">
        <v>24.4949</v>
      </c>
      <c r="P1266" s="27">
        <v>8764.99</v>
      </c>
      <c r="Q1266" s="26">
        <v>0.625995</v>
      </c>
      <c r="R1266" s="27">
        <v>0.568446</v>
      </c>
      <c r="S1266" s="27">
        <v>496.247</v>
      </c>
      <c r="T1266" s="26">
        <v>0</v>
      </c>
      <c r="U1266" s="27">
        <v>0</v>
      </c>
      <c r="V1266" s="27">
        <v>0</v>
      </c>
      <c r="W1266" s="26">
        <v>0.989031</v>
      </c>
      <c r="X1266" s="27">
        <v>0.637782</v>
      </c>
      <c r="Y1266" s="27">
        <v>397.251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0.889974</v>
      </c>
      <c r="AJ1266" s="27">
        <v>8.06205</v>
      </c>
      <c r="AK1266" s="27">
        <v>234.654</v>
      </c>
      <c r="AL1266" s="26">
        <v>-0.996193</v>
      </c>
      <c r="AM1266" s="27">
        <v>16.7432</v>
      </c>
      <c r="AN1266" s="27">
        <v>11360.97</v>
      </c>
      <c r="AO1266" s="26">
        <v>0.858353</v>
      </c>
      <c r="AP1266" s="27">
        <v>23.3229</v>
      </c>
      <c r="AQ1266" s="27">
        <v>12529.99</v>
      </c>
    </row>
    <row r="1267" spans="1:4" ht="17.25">
      <c r="A1267" s="25">
        <v>0.87638888888888899</v>
      </c>
      <c r="B1267" s="26">
        <v>0.928674</v>
      </c>
      <c r="C1267" s="27">
        <v>4.49269</v>
      </c>
      <c r="D1267" s="27">
        <v>7780.92</v>
      </c>
      <c r="E1267" s="26">
        <v>0.877985</v>
      </c>
      <c r="F1267" s="27">
        <v>26.5067</v>
      </c>
      <c r="G1267" s="27">
        <v>12414.78</v>
      </c>
      <c r="H1267" s="26">
        <v>0.880381</v>
      </c>
      <c r="I1267" s="27">
        <v>15.2305</v>
      </c>
      <c r="J1267" s="27">
        <v>9099.33</v>
      </c>
      <c r="K1267" s="26">
        <v>0.872209</v>
      </c>
      <c r="L1267" s="27">
        <v>14.3029</v>
      </c>
      <c r="M1267" s="27">
        <v>5273.86</v>
      </c>
      <c r="N1267" s="26">
        <v>0.85963</v>
      </c>
      <c r="O1267" s="27">
        <v>24.2485</v>
      </c>
      <c r="P1267" s="27">
        <v>8765.39</v>
      </c>
      <c r="Q1267" s="26">
        <v>0.627833</v>
      </c>
      <c r="R1267" s="27">
        <v>0.568528</v>
      </c>
      <c r="S1267" s="27">
        <v>496.257</v>
      </c>
      <c r="T1267" s="26">
        <v>0</v>
      </c>
      <c r="U1267" s="27">
        <v>0</v>
      </c>
      <c r="V1267" s="27">
        <v>0</v>
      </c>
      <c r="W1267" s="26">
        <v>0.988923</v>
      </c>
      <c r="X1267" s="27">
        <v>0.635794</v>
      </c>
      <c r="Y1267" s="27">
        <v>397.262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0.890983</v>
      </c>
      <c r="AJ1267" s="27">
        <v>8.05054</v>
      </c>
      <c r="AK1267" s="27">
        <v>234.788</v>
      </c>
      <c r="AL1267" s="26">
        <v>0.983975</v>
      </c>
      <c r="AM1267" s="27">
        <v>24.628</v>
      </c>
      <c r="AN1267" s="27">
        <v>11361.26</v>
      </c>
      <c r="AO1267" s="26">
        <v>0.85399</v>
      </c>
      <c r="AP1267" s="27">
        <v>32.0014</v>
      </c>
      <c r="AQ1267" s="27">
        <v>12530.48</v>
      </c>
    </row>
    <row r="1268" spans="1:4" ht="17.25">
      <c r="A1268" s="25">
        <v>0.87708333333333299</v>
      </c>
      <c r="B1268" s="26">
        <v>0.92842</v>
      </c>
      <c r="C1268" s="27">
        <v>4.49001</v>
      </c>
      <c r="D1268" s="27">
        <v>7780.99</v>
      </c>
      <c r="E1268" s="26">
        <v>0.877034</v>
      </c>
      <c r="F1268" s="27">
        <v>26.5261</v>
      </c>
      <c r="G1268" s="27">
        <v>12415.23</v>
      </c>
      <c r="H1268" s="26">
        <v>0.880435</v>
      </c>
      <c r="I1268" s="27">
        <v>15.2481</v>
      </c>
      <c r="J1268" s="27">
        <v>9099.58</v>
      </c>
      <c r="K1268" s="26">
        <v>0.77282</v>
      </c>
      <c r="L1268" s="27">
        <v>10.6078</v>
      </c>
      <c r="M1268" s="27">
        <v>5274.09</v>
      </c>
      <c r="N1268" s="26">
        <v>0.859073</v>
      </c>
      <c r="O1268" s="27">
        <v>24.1717</v>
      </c>
      <c r="P1268" s="27">
        <v>8765.79</v>
      </c>
      <c r="Q1268" s="26">
        <v>0.626407</v>
      </c>
      <c r="R1268" s="27">
        <v>0.565979</v>
      </c>
      <c r="S1268" s="27">
        <v>496.266</v>
      </c>
      <c r="T1268" s="26">
        <v>0</v>
      </c>
      <c r="U1268" s="27">
        <v>0</v>
      </c>
      <c r="V1268" s="27">
        <v>0</v>
      </c>
      <c r="W1268" s="26">
        <v>0.988987</v>
      </c>
      <c r="X1268" s="27">
        <v>0.636557</v>
      </c>
      <c r="Y1268" s="27">
        <v>397.273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0.89002</v>
      </c>
      <c r="AJ1268" s="27">
        <v>8.0192</v>
      </c>
      <c r="AK1268" s="27">
        <v>234.922</v>
      </c>
      <c r="AL1268" s="26">
        <v>-0.996182</v>
      </c>
      <c r="AM1268" s="27">
        <v>16.6888</v>
      </c>
      <c r="AN1268" s="27">
        <v>11361.6</v>
      </c>
      <c r="AO1268" s="26">
        <v>0.84935</v>
      </c>
      <c r="AP1268" s="27">
        <v>31.327</v>
      </c>
      <c r="AQ1268" s="27">
        <v>12531</v>
      </c>
    </row>
    <row r="1269" spans="1:4" ht="17.25">
      <c r="A1269" s="25">
        <v>0.87777777777777799</v>
      </c>
      <c r="B1269" s="26">
        <v>0.928386</v>
      </c>
      <c r="C1269" s="27">
        <v>4.50244</v>
      </c>
      <c r="D1269" s="27">
        <v>7781.07</v>
      </c>
      <c r="E1269" s="26">
        <v>0.877212</v>
      </c>
      <c r="F1269" s="27">
        <v>26.5546</v>
      </c>
      <c r="G1269" s="27">
        <v>12415.67</v>
      </c>
      <c r="H1269" s="26">
        <v>0.879486</v>
      </c>
      <c r="I1269" s="27">
        <v>15.2439</v>
      </c>
      <c r="J1269" s="27">
        <v>9099.84</v>
      </c>
      <c r="K1269" s="26">
        <v>0.811964</v>
      </c>
      <c r="L1269" s="27">
        <v>2.07261</v>
      </c>
      <c r="M1269" s="27">
        <v>5274.13</v>
      </c>
      <c r="N1269" s="26">
        <v>0.859019</v>
      </c>
      <c r="O1269" s="27">
        <v>24.3387</v>
      </c>
      <c r="P1269" s="27">
        <v>8766.2</v>
      </c>
      <c r="Q1269" s="26">
        <v>0.627164</v>
      </c>
      <c r="R1269" s="27">
        <v>0.570511</v>
      </c>
      <c r="S1269" s="27">
        <v>496.276</v>
      </c>
      <c r="T1269" s="26">
        <v>0</v>
      </c>
      <c r="U1269" s="27">
        <v>0</v>
      </c>
      <c r="V1269" s="27">
        <v>0</v>
      </c>
      <c r="W1269" s="26">
        <v>0.989</v>
      </c>
      <c r="X1269" s="27">
        <v>0.638464</v>
      </c>
      <c r="Y1269" s="27">
        <v>397.283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0.896663</v>
      </c>
      <c r="AJ1269" s="27">
        <v>0.943461</v>
      </c>
      <c r="AK1269" s="27">
        <v>234.962</v>
      </c>
      <c r="AL1269" s="26">
        <v>-0.996196</v>
      </c>
      <c r="AM1269" s="27">
        <v>16.7353</v>
      </c>
      <c r="AN1269" s="27">
        <v>11361.87</v>
      </c>
      <c r="AO1269" s="26">
        <v>0.847148</v>
      </c>
      <c r="AP1269" s="27">
        <v>31.0471</v>
      </c>
      <c r="AQ1269" s="27">
        <v>12531.52</v>
      </c>
    </row>
    <row r="1270" spans="1:4" ht="17.25">
      <c r="A1270" s="25">
        <v>0.87847222222222199</v>
      </c>
      <c r="B1270" s="26">
        <v>0.928633</v>
      </c>
      <c r="C1270" s="27">
        <v>4.49832</v>
      </c>
      <c r="D1270" s="27">
        <v>7781.14</v>
      </c>
      <c r="E1270" s="26">
        <v>0.878011</v>
      </c>
      <c r="F1270" s="27">
        <v>26.5144</v>
      </c>
      <c r="G1270" s="27">
        <v>12416.12</v>
      </c>
      <c r="H1270" s="26">
        <v>0.88078</v>
      </c>
      <c r="I1270" s="27">
        <v>15.2421</v>
      </c>
      <c r="J1270" s="27">
        <v>9100.1</v>
      </c>
      <c r="K1270" s="26">
        <v>0.812191</v>
      </c>
      <c r="L1270" s="27">
        <v>2.06465</v>
      </c>
      <c r="M1270" s="27">
        <v>5274.16</v>
      </c>
      <c r="N1270" s="26">
        <v>0.86266</v>
      </c>
      <c r="O1270" s="27">
        <v>24.7075</v>
      </c>
      <c r="P1270" s="27">
        <v>8766.6</v>
      </c>
      <c r="Q1270" s="26">
        <v>0.627821</v>
      </c>
      <c r="R1270" s="27">
        <v>0.568646</v>
      </c>
      <c r="S1270" s="27">
        <v>496.285</v>
      </c>
      <c r="T1270" s="26">
        <v>0</v>
      </c>
      <c r="U1270" s="27">
        <v>0</v>
      </c>
      <c r="V1270" s="27">
        <v>0</v>
      </c>
      <c r="W1270" s="26">
        <v>0.98889</v>
      </c>
      <c r="X1270" s="27">
        <v>0.636251</v>
      </c>
      <c r="Y1270" s="27">
        <v>397.294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0.896587</v>
      </c>
      <c r="AJ1270" s="27">
        <v>0.936209</v>
      </c>
      <c r="AK1270" s="27">
        <v>234.978</v>
      </c>
      <c r="AL1270" s="26">
        <v>-0.996211</v>
      </c>
      <c r="AM1270" s="27">
        <v>16.6458</v>
      </c>
      <c r="AN1270" s="27">
        <v>11362.15</v>
      </c>
      <c r="AO1270" s="26">
        <v>0.848184</v>
      </c>
      <c r="AP1270" s="27">
        <v>30.971</v>
      </c>
      <c r="AQ1270" s="27">
        <v>12532.04</v>
      </c>
    </row>
    <row r="1271" spans="1:4" ht="17.25">
      <c r="A1271" s="25">
        <v>0.87916666666666698</v>
      </c>
      <c r="B1271" s="26">
        <v>0.928622</v>
      </c>
      <c r="C1271" s="27">
        <v>4.50009</v>
      </c>
      <c r="D1271" s="27">
        <v>7781.22</v>
      </c>
      <c r="E1271" s="26">
        <v>0.877716</v>
      </c>
      <c r="F1271" s="27">
        <v>26.4858</v>
      </c>
      <c r="G1271" s="27">
        <v>12416.57</v>
      </c>
      <c r="H1271" s="26">
        <v>0.880118</v>
      </c>
      <c r="I1271" s="27">
        <v>15.2263</v>
      </c>
      <c r="J1271" s="27">
        <v>9100.35</v>
      </c>
      <c r="K1271" s="26">
        <v>0.812057</v>
      </c>
      <c r="L1271" s="27">
        <v>2.06302</v>
      </c>
      <c r="M1271" s="27">
        <v>5274.2</v>
      </c>
      <c r="N1271" s="26">
        <v>0.862901</v>
      </c>
      <c r="O1271" s="27">
        <v>24.7943</v>
      </c>
      <c r="P1271" s="27">
        <v>8767.02</v>
      </c>
      <c r="Q1271" s="26">
        <v>0.627584</v>
      </c>
      <c r="R1271" s="27">
        <v>0.56878</v>
      </c>
      <c r="S1271" s="27">
        <v>496.295</v>
      </c>
      <c r="T1271" s="26">
        <v>0</v>
      </c>
      <c r="U1271" s="27">
        <v>0</v>
      </c>
      <c r="V1271" s="27">
        <v>0</v>
      </c>
      <c r="W1271" s="26">
        <v>0.988953</v>
      </c>
      <c r="X1271" s="27">
        <v>0.637292</v>
      </c>
      <c r="Y1271" s="27">
        <v>397.304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0.896632</v>
      </c>
      <c r="AJ1271" s="27">
        <v>0.939177</v>
      </c>
      <c r="AK1271" s="27">
        <v>234.993</v>
      </c>
      <c r="AL1271" s="26">
        <v>-0.996225</v>
      </c>
      <c r="AM1271" s="27">
        <v>16.6581</v>
      </c>
      <c r="AN1271" s="27">
        <v>11362.43</v>
      </c>
      <c r="AO1271" s="26">
        <v>0.847741</v>
      </c>
      <c r="AP1271" s="27">
        <v>30.9361</v>
      </c>
      <c r="AQ1271" s="27">
        <v>12532.56</v>
      </c>
    </row>
    <row r="1272" spans="1:4" ht="17.25">
      <c r="A1272" s="25">
        <v>0.87986111111111098</v>
      </c>
      <c r="B1272" s="26">
        <v>0.928687</v>
      </c>
      <c r="C1272" s="27">
        <v>4.50432</v>
      </c>
      <c r="D1272" s="27">
        <v>7781.29</v>
      </c>
      <c r="E1272" s="26">
        <v>0.877136</v>
      </c>
      <c r="F1272" s="27">
        <v>26.4587</v>
      </c>
      <c r="G1272" s="27">
        <v>12417</v>
      </c>
      <c r="H1272" s="26">
        <v>0.879822</v>
      </c>
      <c r="I1272" s="27">
        <v>15.2122</v>
      </c>
      <c r="J1272" s="27">
        <v>9100.6</v>
      </c>
      <c r="K1272" s="26">
        <v>0.868888</v>
      </c>
      <c r="L1272" s="27">
        <v>8.34924</v>
      </c>
      <c r="M1272" s="27">
        <v>5274.24</v>
      </c>
      <c r="N1272" s="26">
        <v>0.860819</v>
      </c>
      <c r="O1272" s="27">
        <v>24.4896</v>
      </c>
      <c r="P1272" s="27">
        <v>8767.44</v>
      </c>
      <c r="Q1272" s="26">
        <v>0.62734</v>
      </c>
      <c r="R1272" s="27">
        <v>0.568497</v>
      </c>
      <c r="S1272" s="27">
        <v>496.304</v>
      </c>
      <c r="T1272" s="26">
        <v>0</v>
      </c>
      <c r="U1272" s="27">
        <v>0</v>
      </c>
      <c r="V1272" s="27">
        <v>0</v>
      </c>
      <c r="W1272" s="26">
        <v>0.988965</v>
      </c>
      <c r="X1272" s="27">
        <v>0.637626</v>
      </c>
      <c r="Y1272" s="27">
        <v>397.315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0.896362</v>
      </c>
      <c r="AJ1272" s="27">
        <v>0.939505</v>
      </c>
      <c r="AK1272" s="27">
        <v>235.009</v>
      </c>
      <c r="AL1272" s="26">
        <v>-0.996217</v>
      </c>
      <c r="AM1272" s="27">
        <v>16.6732</v>
      </c>
      <c r="AN1272" s="27">
        <v>11362.71</v>
      </c>
      <c r="AO1272" s="26">
        <v>0.847467</v>
      </c>
      <c r="AP1272" s="27">
        <v>30.9279</v>
      </c>
      <c r="AQ1272" s="27">
        <v>12533.07</v>
      </c>
    </row>
    <row r="1273" spans="1:4" ht="17.25">
      <c r="A1273" s="25">
        <v>0.88055555555555598</v>
      </c>
      <c r="B1273" s="26">
        <v>0.928151</v>
      </c>
      <c r="C1273" s="27">
        <v>4.49092</v>
      </c>
      <c r="D1273" s="27">
        <v>7781.37</v>
      </c>
      <c r="E1273" s="26">
        <v>0.876655</v>
      </c>
      <c r="F1273" s="27">
        <v>26.4446</v>
      </c>
      <c r="G1273" s="27">
        <v>12417.43</v>
      </c>
      <c r="H1273" s="26">
        <v>0.879285</v>
      </c>
      <c r="I1273" s="27">
        <v>15.1961</v>
      </c>
      <c r="J1273" s="27">
        <v>9100.85</v>
      </c>
      <c r="K1273" s="26">
        <v>0.867607</v>
      </c>
      <c r="L1273" s="27">
        <v>8.27886</v>
      </c>
      <c r="M1273" s="27">
        <v>5274.38</v>
      </c>
      <c r="N1273" s="26">
        <v>0.858472</v>
      </c>
      <c r="O1273" s="27">
        <v>24.2062</v>
      </c>
      <c r="P1273" s="27">
        <v>8767.84</v>
      </c>
      <c r="Q1273" s="26">
        <v>0.627758</v>
      </c>
      <c r="R1273" s="27">
        <v>0.570882</v>
      </c>
      <c r="S1273" s="27">
        <v>496.314</v>
      </c>
      <c r="T1273" s="26">
        <v>0</v>
      </c>
      <c r="U1273" s="27">
        <v>0</v>
      </c>
      <c r="V1273" s="27">
        <v>0</v>
      </c>
      <c r="W1273" s="26">
        <v>0.988996</v>
      </c>
      <c r="X1273" s="27">
        <v>0.636617</v>
      </c>
      <c r="Y1273" s="27">
        <v>397.325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0.895502</v>
      </c>
      <c r="AJ1273" s="27">
        <v>0.933482</v>
      </c>
      <c r="AK1273" s="27">
        <v>235.025</v>
      </c>
      <c r="AL1273" s="26">
        <v>-0.996211</v>
      </c>
      <c r="AM1273" s="27">
        <v>16.6874</v>
      </c>
      <c r="AN1273" s="27">
        <v>11362.99</v>
      </c>
      <c r="AO1273" s="26">
        <v>0.846823</v>
      </c>
      <c r="AP1273" s="27">
        <v>30.9197</v>
      </c>
      <c r="AQ1273" s="27">
        <v>12533.59</v>
      </c>
    </row>
    <row r="1274" spans="1:4" ht="17.25">
      <c r="A1274" s="25">
        <v>0.88124999999999998</v>
      </c>
      <c r="B1274" s="26">
        <v>0.928186</v>
      </c>
      <c r="C1274" s="27">
        <v>4.49265</v>
      </c>
      <c r="D1274" s="27">
        <v>7781.44</v>
      </c>
      <c r="E1274" s="26">
        <v>0.876877</v>
      </c>
      <c r="F1274" s="27">
        <v>26.4493</v>
      </c>
      <c r="G1274" s="27">
        <v>12417.87</v>
      </c>
      <c r="H1274" s="26">
        <v>0.879452</v>
      </c>
      <c r="I1274" s="27">
        <v>15.2056</v>
      </c>
      <c r="J1274" s="27">
        <v>9101.11</v>
      </c>
      <c r="K1274" s="26">
        <v>0.86688</v>
      </c>
      <c r="L1274" s="27">
        <v>8.25541</v>
      </c>
      <c r="M1274" s="27">
        <v>5274.52</v>
      </c>
      <c r="N1274" s="26">
        <v>0.858188</v>
      </c>
      <c r="O1274" s="27">
        <v>24.1239</v>
      </c>
      <c r="P1274" s="27">
        <v>8768.23</v>
      </c>
      <c r="Q1274" s="26">
        <v>0.626964</v>
      </c>
      <c r="R1274" s="27">
        <v>0.568986</v>
      </c>
      <c r="S1274" s="27">
        <v>496.323</v>
      </c>
      <c r="T1274" s="26">
        <v>0</v>
      </c>
      <c r="U1274" s="27">
        <v>0</v>
      </c>
      <c r="V1274" s="27">
        <v>0</v>
      </c>
      <c r="W1274" s="26">
        <v>0.989061</v>
      </c>
      <c r="X1274" s="27">
        <v>0.63739</v>
      </c>
      <c r="Y1274" s="27">
        <v>397.336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0.89601</v>
      </c>
      <c r="AJ1274" s="27">
        <v>0.937422</v>
      </c>
      <c r="AK1274" s="27">
        <v>235.04</v>
      </c>
      <c r="AL1274" s="26">
        <v>-0.996207</v>
      </c>
      <c r="AM1274" s="27">
        <v>16.6875</v>
      </c>
      <c r="AN1274" s="27">
        <v>11363.26</v>
      </c>
      <c r="AO1274" s="26">
        <v>0.847628</v>
      </c>
      <c r="AP1274" s="27">
        <v>31.0345</v>
      </c>
      <c r="AQ1274" s="27">
        <v>12534.11</v>
      </c>
    </row>
    <row r="1275" spans="1:4" ht="17.25">
      <c r="A1275" s="25">
        <v>0.88194444444444497</v>
      </c>
      <c r="B1275" s="26">
        <v>0.928454</v>
      </c>
      <c r="C1275" s="27">
        <v>4.48975</v>
      </c>
      <c r="D1275" s="27">
        <v>7781.52</v>
      </c>
      <c r="E1275" s="26">
        <v>0.877682</v>
      </c>
      <c r="F1275" s="27">
        <v>26.4332</v>
      </c>
      <c r="G1275" s="27">
        <v>12418.32</v>
      </c>
      <c r="H1275" s="26">
        <v>0.880206</v>
      </c>
      <c r="I1275" s="27">
        <v>15.2048</v>
      </c>
      <c r="J1275" s="27">
        <v>9101.36</v>
      </c>
      <c r="K1275" s="26">
        <v>0.872675</v>
      </c>
      <c r="L1275" s="27">
        <v>14.3366</v>
      </c>
      <c r="M1275" s="27">
        <v>5274.7</v>
      </c>
      <c r="N1275" s="26">
        <v>0.858205</v>
      </c>
      <c r="O1275" s="27">
        <v>23.9587</v>
      </c>
      <c r="P1275" s="27">
        <v>8768.63</v>
      </c>
      <c r="Q1275" s="26">
        <v>0.627133</v>
      </c>
      <c r="R1275" s="27">
        <v>0.567438</v>
      </c>
      <c r="S1275" s="27">
        <v>496.333</v>
      </c>
      <c r="T1275" s="26">
        <v>0</v>
      </c>
      <c r="U1275" s="27">
        <v>0</v>
      </c>
      <c r="V1275" s="27">
        <v>0</v>
      </c>
      <c r="W1275" s="26">
        <v>0.988883</v>
      </c>
      <c r="X1275" s="27">
        <v>0.635203</v>
      </c>
      <c r="Y1275" s="27">
        <v>397.347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0.887878</v>
      </c>
      <c r="AJ1275" s="27">
        <v>0.949897</v>
      </c>
      <c r="AK1275" s="27">
        <v>235.056</v>
      </c>
      <c r="AL1275" s="26">
        <v>-0.996202</v>
      </c>
      <c r="AM1275" s="27">
        <v>16.6268</v>
      </c>
      <c r="AN1275" s="27">
        <v>11363.54</v>
      </c>
      <c r="AO1275" s="26">
        <v>0.850078</v>
      </c>
      <c r="AP1275" s="27">
        <v>31.3488</v>
      </c>
      <c r="AQ1275" s="27">
        <v>12534.63</v>
      </c>
    </row>
    <row r="1276" spans="1:4" ht="17.25">
      <c r="A1276" s="25">
        <v>0.88263888888888897</v>
      </c>
      <c r="B1276" s="26">
        <v>0.92848</v>
      </c>
      <c r="C1276" s="27">
        <v>4.49064</v>
      </c>
      <c r="D1276" s="27">
        <v>7781.59</v>
      </c>
      <c r="E1276" s="26">
        <v>0.877165</v>
      </c>
      <c r="F1276" s="27">
        <v>26.429</v>
      </c>
      <c r="G1276" s="27">
        <v>12418.77</v>
      </c>
      <c r="H1276" s="26">
        <v>0.879804</v>
      </c>
      <c r="I1276" s="27">
        <v>15.1999</v>
      </c>
      <c r="J1276" s="27">
        <v>9101.62</v>
      </c>
      <c r="K1276" s="26">
        <v>0.870058</v>
      </c>
      <c r="L1276" s="27">
        <v>14.1148</v>
      </c>
      <c r="M1276" s="27">
        <v>5274.94</v>
      </c>
      <c r="N1276" s="26">
        <v>0.858981</v>
      </c>
      <c r="O1276" s="27">
        <v>24.2089</v>
      </c>
      <c r="P1276" s="27">
        <v>8769.04</v>
      </c>
      <c r="Q1276" s="26">
        <v>0.628382</v>
      </c>
      <c r="R1276" s="27">
        <v>0.571409</v>
      </c>
      <c r="S1276" s="27">
        <v>496.342</v>
      </c>
      <c r="T1276" s="26">
        <v>0</v>
      </c>
      <c r="U1276" s="27">
        <v>0</v>
      </c>
      <c r="V1276" s="27">
        <v>0</v>
      </c>
      <c r="W1276" s="26">
        <v>0.989023</v>
      </c>
      <c r="X1276" s="27">
        <v>0.636869</v>
      </c>
      <c r="Y1276" s="27">
        <v>397.357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0.887785</v>
      </c>
      <c r="AJ1276" s="27">
        <v>0.951823</v>
      </c>
      <c r="AK1276" s="27">
        <v>235.072</v>
      </c>
      <c r="AL1276" s="26">
        <v>-0.996204</v>
      </c>
      <c r="AM1276" s="27">
        <v>16.6819</v>
      </c>
      <c r="AN1276" s="27">
        <v>11363.82</v>
      </c>
      <c r="AO1276" s="26">
        <v>0.85014</v>
      </c>
      <c r="AP1276" s="27">
        <v>31.4785</v>
      </c>
      <c r="AQ1276" s="27">
        <v>12535.15</v>
      </c>
    </row>
    <row r="1277" spans="1:4" ht="17.25">
      <c r="A1277" s="25">
        <v>0.88333333333333297</v>
      </c>
      <c r="B1277" s="26">
        <v>0.928532</v>
      </c>
      <c r="C1277" s="27">
        <v>4.49433</v>
      </c>
      <c r="D1277" s="27">
        <v>7781.67</v>
      </c>
      <c r="E1277" s="26">
        <v>0.877197</v>
      </c>
      <c r="F1277" s="27">
        <v>26.4674</v>
      </c>
      <c r="G1277" s="27">
        <v>12419.2</v>
      </c>
      <c r="H1277" s="26">
        <v>0.880292</v>
      </c>
      <c r="I1277" s="27">
        <v>15.2198</v>
      </c>
      <c r="J1277" s="27">
        <v>9101.86</v>
      </c>
      <c r="K1277" s="26">
        <v>0.870862</v>
      </c>
      <c r="L1277" s="27">
        <v>14.2116</v>
      </c>
      <c r="M1277" s="27">
        <v>5275.17</v>
      </c>
      <c r="N1277" s="26">
        <v>0.862084</v>
      </c>
      <c r="O1277" s="27">
        <v>24.663</v>
      </c>
      <c r="P1277" s="27">
        <v>8769.44</v>
      </c>
      <c r="Q1277" s="26">
        <v>0.6264</v>
      </c>
      <c r="R1277" s="27">
        <v>0.566969</v>
      </c>
      <c r="S1277" s="27">
        <v>496.352</v>
      </c>
      <c r="T1277" s="26">
        <v>0</v>
      </c>
      <c r="U1277" s="27">
        <v>0</v>
      </c>
      <c r="V1277" s="27">
        <v>0</v>
      </c>
      <c r="W1277" s="26">
        <v>0.988995</v>
      </c>
      <c r="X1277" s="27">
        <v>0.637507</v>
      </c>
      <c r="Y1277" s="27">
        <v>397.368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0.88749</v>
      </c>
      <c r="AJ1277" s="27">
        <v>0.950349</v>
      </c>
      <c r="AK1277" s="27">
        <v>235.088</v>
      </c>
      <c r="AL1277" s="26">
        <v>-0.996215</v>
      </c>
      <c r="AM1277" s="27">
        <v>16.6789</v>
      </c>
      <c r="AN1277" s="27">
        <v>11364.1</v>
      </c>
      <c r="AO1277" s="26">
        <v>0.849477</v>
      </c>
      <c r="AP1277" s="27">
        <v>31.356</v>
      </c>
      <c r="AQ1277" s="27">
        <v>12535.67</v>
      </c>
    </row>
    <row r="1278" spans="1:4" ht="17.25">
      <c r="A1278" s="25">
        <v>0.88402777777777797</v>
      </c>
      <c r="B1278" s="26">
        <v>0.928588</v>
      </c>
      <c r="C1278" s="27">
        <v>4.49131</v>
      </c>
      <c r="D1278" s="27">
        <v>7781.74</v>
      </c>
      <c r="E1278" s="26">
        <v>0.877551</v>
      </c>
      <c r="F1278" s="27">
        <v>26.4415</v>
      </c>
      <c r="G1278" s="27">
        <v>12419.64</v>
      </c>
      <c r="H1278" s="26">
        <v>0.880113</v>
      </c>
      <c r="I1278" s="27">
        <v>15.2008</v>
      </c>
      <c r="J1278" s="27">
        <v>9102.12</v>
      </c>
      <c r="K1278" s="26">
        <v>0.86959</v>
      </c>
      <c r="L1278" s="27">
        <v>14.071</v>
      </c>
      <c r="M1278" s="27">
        <v>5275.41</v>
      </c>
      <c r="N1278" s="26">
        <v>0.862612</v>
      </c>
      <c r="O1278" s="27">
        <v>24.7369</v>
      </c>
      <c r="P1278" s="27">
        <v>8769.86</v>
      </c>
      <c r="Q1278" s="26">
        <v>0.627109</v>
      </c>
      <c r="R1278" s="27">
        <v>0.567676</v>
      </c>
      <c r="S1278" s="27">
        <v>496.361</v>
      </c>
      <c r="T1278" s="26">
        <v>0</v>
      </c>
      <c r="U1278" s="27">
        <v>0</v>
      </c>
      <c r="V1278" s="27">
        <v>0</v>
      </c>
      <c r="W1278" s="26">
        <v>0.988984</v>
      </c>
      <c r="X1278" s="27">
        <v>0.636223</v>
      </c>
      <c r="Y1278" s="27">
        <v>397.379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0.887609</v>
      </c>
      <c r="AJ1278" s="27">
        <v>0.950645</v>
      </c>
      <c r="AK1278" s="27">
        <v>235.103</v>
      </c>
      <c r="AL1278" s="26">
        <v>-0.996228</v>
      </c>
      <c r="AM1278" s="27">
        <v>16.6372</v>
      </c>
      <c r="AN1278" s="27">
        <v>11364.38</v>
      </c>
      <c r="AO1278" s="26">
        <v>0.848856</v>
      </c>
      <c r="AP1278" s="27">
        <v>31.155</v>
      </c>
      <c r="AQ1278" s="27">
        <v>12536.2</v>
      </c>
    </row>
    <row r="1279" spans="1:4" ht="17.25">
      <c r="A1279" s="25">
        <v>0.88472222222222197</v>
      </c>
      <c r="B1279" s="26">
        <v>0.928779</v>
      </c>
      <c r="C1279" s="27">
        <v>4.49467</v>
      </c>
      <c r="D1279" s="27">
        <v>7781.82</v>
      </c>
      <c r="E1279" s="26">
        <v>0.877787</v>
      </c>
      <c r="F1279" s="27">
        <v>26.4553</v>
      </c>
      <c r="G1279" s="27">
        <v>12420.08</v>
      </c>
      <c r="H1279" s="26">
        <v>0.880284</v>
      </c>
      <c r="I1279" s="27">
        <v>15.2253</v>
      </c>
      <c r="J1279" s="27">
        <v>9102.38</v>
      </c>
      <c r="K1279" s="26">
        <v>0.812267</v>
      </c>
      <c r="L1279" s="27">
        <v>2.0711</v>
      </c>
      <c r="M1279" s="27">
        <v>5275.46</v>
      </c>
      <c r="N1279" s="26">
        <v>0.861177</v>
      </c>
      <c r="O1279" s="27">
        <v>24.4522</v>
      </c>
      <c r="P1279" s="27">
        <v>8770.27</v>
      </c>
      <c r="Q1279" s="26">
        <v>0.627807</v>
      </c>
      <c r="R1279" s="27">
        <v>0.568955</v>
      </c>
      <c r="S1279" s="27">
        <v>496.371</v>
      </c>
      <c r="T1279" s="26">
        <v>0</v>
      </c>
      <c r="U1279" s="27">
        <v>0</v>
      </c>
      <c r="V1279" s="27">
        <v>0</v>
      </c>
      <c r="W1279" s="26">
        <v>0.989044</v>
      </c>
      <c r="X1279" s="27">
        <v>0.636502</v>
      </c>
      <c r="Y1279" s="27">
        <v>397.389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0.888297</v>
      </c>
      <c r="AJ1279" s="27">
        <v>0.950242</v>
      </c>
      <c r="AK1279" s="27">
        <v>235.119</v>
      </c>
      <c r="AL1279" s="26">
        <v>-0.996233</v>
      </c>
      <c r="AM1279" s="27">
        <v>16.6466</v>
      </c>
      <c r="AN1279" s="27">
        <v>11364.66</v>
      </c>
      <c r="AO1279" s="26">
        <v>0.848594</v>
      </c>
      <c r="AP1279" s="27">
        <v>31.1049</v>
      </c>
      <c r="AQ1279" s="27">
        <v>12536.72</v>
      </c>
    </row>
    <row r="1280" spans="1:4" ht="17.25">
      <c r="A1280" s="25">
        <v>0.88541666666666696</v>
      </c>
      <c r="B1280" s="26">
        <v>0.928507</v>
      </c>
      <c r="C1280" s="27">
        <v>4.50774</v>
      </c>
      <c r="D1280" s="27">
        <v>7781.89</v>
      </c>
      <c r="E1280" s="26">
        <v>0.876739</v>
      </c>
      <c r="F1280" s="27">
        <v>26.4504</v>
      </c>
      <c r="G1280" s="27">
        <v>12420.51</v>
      </c>
      <c r="H1280" s="26">
        <v>0.879823</v>
      </c>
      <c r="I1280" s="27">
        <v>15.2454</v>
      </c>
      <c r="J1280" s="27">
        <v>9102.63</v>
      </c>
      <c r="K1280" s="26">
        <v>0.811993</v>
      </c>
      <c r="L1280" s="27">
        <v>2.06904</v>
      </c>
      <c r="M1280" s="27">
        <v>5275.49</v>
      </c>
      <c r="N1280" s="26">
        <v>0.858051</v>
      </c>
      <c r="O1280" s="27">
        <v>24.1564</v>
      </c>
      <c r="P1280" s="27">
        <v>8770.68</v>
      </c>
      <c r="Q1280" s="26">
        <v>0.627919</v>
      </c>
      <c r="R1280" s="27">
        <v>0.571147</v>
      </c>
      <c r="S1280" s="27">
        <v>496.38</v>
      </c>
      <c r="T1280" s="26">
        <v>0</v>
      </c>
      <c r="U1280" s="27">
        <v>0</v>
      </c>
      <c r="V1280" s="27">
        <v>0</v>
      </c>
      <c r="W1280" s="26">
        <v>0.989072</v>
      </c>
      <c r="X1280" s="27">
        <v>0.638189</v>
      </c>
      <c r="Y1280" s="27">
        <v>397.4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0.887559</v>
      </c>
      <c r="AJ1280" s="27">
        <v>0.949909</v>
      </c>
      <c r="AK1280" s="27">
        <v>235.135</v>
      </c>
      <c r="AL1280" s="26">
        <v>-0.996226</v>
      </c>
      <c r="AM1280" s="27">
        <v>16.7087</v>
      </c>
      <c r="AN1280" s="27">
        <v>11364.93</v>
      </c>
      <c r="AO1280" s="26">
        <v>0.847873</v>
      </c>
      <c r="AP1280" s="27">
        <v>31.1246</v>
      </c>
      <c r="AQ1280" s="27">
        <v>12537.23</v>
      </c>
    </row>
    <row r="1281" spans="1:4" ht="17.25">
      <c r="A1281" s="25">
        <v>0.88611111111111096</v>
      </c>
      <c r="B1281" s="26">
        <v>0.928496</v>
      </c>
      <c r="C1281" s="27">
        <v>4.50058</v>
      </c>
      <c r="D1281" s="27">
        <v>7781.97</v>
      </c>
      <c r="E1281" s="26">
        <v>0.876591</v>
      </c>
      <c r="F1281" s="27">
        <v>26.42</v>
      </c>
      <c r="G1281" s="27">
        <v>12420.96</v>
      </c>
      <c r="H1281" s="26">
        <v>0.87932</v>
      </c>
      <c r="I1281" s="27">
        <v>15.2127</v>
      </c>
      <c r="J1281" s="27">
        <v>9102.88</v>
      </c>
      <c r="K1281" s="26">
        <v>0.812</v>
      </c>
      <c r="L1281" s="27">
        <v>2.06543</v>
      </c>
      <c r="M1281" s="27">
        <v>5275.53</v>
      </c>
      <c r="N1281" s="26">
        <v>0.857401</v>
      </c>
      <c r="O1281" s="27">
        <v>24.05</v>
      </c>
      <c r="P1281" s="27">
        <v>8771.08</v>
      </c>
      <c r="Q1281" s="26">
        <v>0.627205</v>
      </c>
      <c r="R1281" s="27">
        <v>0.570191</v>
      </c>
      <c r="S1281" s="27">
        <v>496.389</v>
      </c>
      <c r="T1281" s="26">
        <v>0</v>
      </c>
      <c r="U1281" s="27">
        <v>0</v>
      </c>
      <c r="V1281" s="27">
        <v>0</v>
      </c>
      <c r="W1281" s="26">
        <v>0.989107</v>
      </c>
      <c r="X1281" s="27">
        <v>0.638056</v>
      </c>
      <c r="Y1281" s="27">
        <v>397.41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0.887733</v>
      </c>
      <c r="AJ1281" s="27">
        <v>0.951428</v>
      </c>
      <c r="AK1281" s="27">
        <v>235.151</v>
      </c>
      <c r="AL1281" s="26">
        <v>-0.996211</v>
      </c>
      <c r="AM1281" s="27">
        <v>16.6971</v>
      </c>
      <c r="AN1281" s="27">
        <v>11365.21</v>
      </c>
      <c r="AO1281" s="26">
        <v>0.849226</v>
      </c>
      <c r="AP1281" s="27">
        <v>31.3625</v>
      </c>
      <c r="AQ1281" s="27">
        <v>12537.76</v>
      </c>
    </row>
    <row r="1282" spans="1:4" ht="17.25">
      <c r="A1282" s="25">
        <v>0.88680555555555596</v>
      </c>
      <c r="B1282" s="26">
        <v>0.928075</v>
      </c>
      <c r="C1282" s="27">
        <v>4.50157</v>
      </c>
      <c r="D1282" s="27">
        <v>7782.04</v>
      </c>
      <c r="E1282" s="26">
        <v>0.875136</v>
      </c>
      <c r="F1282" s="27">
        <v>26.409</v>
      </c>
      <c r="G1282" s="27">
        <v>12421.41</v>
      </c>
      <c r="H1282" s="26">
        <v>0.878283</v>
      </c>
      <c r="I1282" s="27">
        <v>15.2119</v>
      </c>
      <c r="J1282" s="27">
        <v>9103.13</v>
      </c>
      <c r="K1282" s="26">
        <v>0.811312</v>
      </c>
      <c r="L1282" s="27">
        <v>2.07932</v>
      </c>
      <c r="M1282" s="27">
        <v>5275.56</v>
      </c>
      <c r="N1282" s="26">
        <v>0.855258</v>
      </c>
      <c r="O1282" s="27">
        <v>23.9745</v>
      </c>
      <c r="P1282" s="27">
        <v>8771.47</v>
      </c>
      <c r="Q1282" s="26">
        <v>0.625387</v>
      </c>
      <c r="R1282" s="27">
        <v>0.569531</v>
      </c>
      <c r="S1282" s="27">
        <v>496.399</v>
      </c>
      <c r="T1282" s="26">
        <v>0</v>
      </c>
      <c r="U1282" s="27">
        <v>0</v>
      </c>
      <c r="V1282" s="27">
        <v>0</v>
      </c>
      <c r="W1282" s="26">
        <v>0.989116</v>
      </c>
      <c r="X1282" s="27">
        <v>0.640126</v>
      </c>
      <c r="Y1282" s="27">
        <v>397.421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0.8872</v>
      </c>
      <c r="AJ1282" s="27">
        <v>0.954589</v>
      </c>
      <c r="AK1282" s="27">
        <v>235.167</v>
      </c>
      <c r="AL1282" s="26">
        <v>-0.996189</v>
      </c>
      <c r="AM1282" s="27">
        <v>16.7885</v>
      </c>
      <c r="AN1282" s="27">
        <v>11365.49</v>
      </c>
      <c r="AO1282" s="26">
        <v>0.848408</v>
      </c>
      <c r="AP1282" s="27">
        <v>31.4916</v>
      </c>
      <c r="AQ1282" s="27">
        <v>12538.27</v>
      </c>
    </row>
    <row r="1283" spans="1:4" ht="17.25">
      <c r="A1283" s="25">
        <v>0.88749999999999996</v>
      </c>
      <c r="B1283" s="26">
        <v>0.929008</v>
      </c>
      <c r="C1283" s="27">
        <v>4.49786</v>
      </c>
      <c r="D1283" s="27">
        <v>7782.12</v>
      </c>
      <c r="E1283" s="26">
        <v>0.878374</v>
      </c>
      <c r="F1283" s="27">
        <v>26.3777</v>
      </c>
      <c r="G1283" s="27">
        <v>12421.84</v>
      </c>
      <c r="H1283" s="26">
        <v>0.881019</v>
      </c>
      <c r="I1283" s="27">
        <v>15.1806</v>
      </c>
      <c r="J1283" s="27">
        <v>9103.39</v>
      </c>
      <c r="K1283" s="26">
        <v>0.868443</v>
      </c>
      <c r="L1283" s="27">
        <v>8.24463</v>
      </c>
      <c r="M1283" s="27">
        <v>5275.67</v>
      </c>
      <c r="N1283" s="26">
        <v>0.861376</v>
      </c>
      <c r="O1283" s="27">
        <v>24.1779</v>
      </c>
      <c r="P1283" s="27">
        <v>8771.88</v>
      </c>
      <c r="Q1283" s="26">
        <v>0.628105</v>
      </c>
      <c r="R1283" s="27">
        <v>0.566286</v>
      </c>
      <c r="S1283" s="27">
        <v>496.408</v>
      </c>
      <c r="T1283" s="26">
        <v>0</v>
      </c>
      <c r="U1283" s="27">
        <v>0</v>
      </c>
      <c r="V1283" s="27">
        <v>0</v>
      </c>
      <c r="W1283" s="26">
        <v>0.988843</v>
      </c>
      <c r="X1283" s="27">
        <v>0.63326</v>
      </c>
      <c r="Y1283" s="27">
        <v>397.432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0.886324</v>
      </c>
      <c r="AJ1283" s="27">
        <v>7.721</v>
      </c>
      <c r="AK1283" s="27">
        <v>235.235</v>
      </c>
      <c r="AL1283" s="26">
        <v>-0.996199</v>
      </c>
      <c r="AM1283" s="27">
        <v>16.5127</v>
      </c>
      <c r="AN1283" s="27">
        <v>11365.77</v>
      </c>
      <c r="AO1283" s="26">
        <v>0.85178</v>
      </c>
      <c r="AP1283" s="27">
        <v>31.287</v>
      </c>
      <c r="AQ1283" s="27">
        <v>12538.81</v>
      </c>
    </row>
    <row r="1284" spans="1:4" ht="17.25">
      <c r="A1284" s="25">
        <v>0.88819444444444495</v>
      </c>
      <c r="B1284" s="26">
        <v>0.929349</v>
      </c>
      <c r="C1284" s="27">
        <v>4.50064</v>
      </c>
      <c r="D1284" s="27">
        <v>7782.19</v>
      </c>
      <c r="E1284" s="26">
        <v>0.879504</v>
      </c>
      <c r="F1284" s="27">
        <v>26.36</v>
      </c>
      <c r="G1284" s="27">
        <v>12422.29</v>
      </c>
      <c r="H1284" s="26">
        <v>0.882085</v>
      </c>
      <c r="I1284" s="27">
        <v>15.1776</v>
      </c>
      <c r="J1284" s="27">
        <v>9103.64</v>
      </c>
      <c r="K1284" s="26">
        <v>0.868519</v>
      </c>
      <c r="L1284" s="27">
        <v>8.21413</v>
      </c>
      <c r="M1284" s="27">
        <v>5275.8</v>
      </c>
      <c r="N1284" s="26">
        <v>0.914938</v>
      </c>
      <c r="O1284" s="27">
        <v>0.0220579</v>
      </c>
      <c r="P1284" s="27">
        <v>8772.07</v>
      </c>
      <c r="Q1284" s="26">
        <v>0.631408</v>
      </c>
      <c r="R1284" s="27">
        <v>0.56976</v>
      </c>
      <c r="S1284" s="27">
        <v>496.418</v>
      </c>
      <c r="T1284" s="26">
        <v>0</v>
      </c>
      <c r="U1284" s="27">
        <v>0</v>
      </c>
      <c r="V1284" s="27">
        <v>0</v>
      </c>
      <c r="W1284" s="26">
        <v>0.988748</v>
      </c>
      <c r="X1284" s="27">
        <v>0.632657</v>
      </c>
      <c r="Y1284" s="27">
        <v>397.442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0.889689</v>
      </c>
      <c r="AJ1284" s="27">
        <v>7.87545</v>
      </c>
      <c r="AK1284" s="27">
        <v>235.367</v>
      </c>
      <c r="AL1284" s="26">
        <v>0.954252</v>
      </c>
      <c r="AM1284" s="27">
        <v>0.386428</v>
      </c>
      <c r="AN1284" s="27">
        <v>11366.02</v>
      </c>
      <c r="AO1284" s="26">
        <v>0.851166</v>
      </c>
      <c r="AP1284" s="27">
        <v>31.1217</v>
      </c>
      <c r="AQ1284" s="27">
        <v>12539.33</v>
      </c>
    </row>
    <row r="1285" spans="1:4" ht="17.25">
      <c r="A1285" s="25">
        <v>0.88888888888888895</v>
      </c>
      <c r="B1285" s="26">
        <v>0.929727</v>
      </c>
      <c r="C1285" s="27">
        <v>4.49243</v>
      </c>
      <c r="D1285" s="27">
        <v>7782.27</v>
      </c>
      <c r="E1285" s="26">
        <v>0.88102</v>
      </c>
      <c r="F1285" s="27">
        <v>26.3733</v>
      </c>
      <c r="G1285" s="27">
        <v>12422.73</v>
      </c>
      <c r="H1285" s="26">
        <v>0.883261</v>
      </c>
      <c r="I1285" s="27">
        <v>15.167</v>
      </c>
      <c r="J1285" s="27">
        <v>9103.9</v>
      </c>
      <c r="K1285" s="26">
        <v>0.699968</v>
      </c>
      <c r="L1285" s="27">
        <v>15.0821</v>
      </c>
      <c r="M1285" s="27">
        <v>5275.94</v>
      </c>
      <c r="N1285" s="26">
        <v>0.913409</v>
      </c>
      <c r="O1285" s="27">
        <v>0.0215298</v>
      </c>
      <c r="P1285" s="27">
        <v>8772.07</v>
      </c>
      <c r="Q1285" s="26">
        <v>0.629921</v>
      </c>
      <c r="R1285" s="27">
        <v>0.563067</v>
      </c>
      <c r="S1285" s="27">
        <v>496.427</v>
      </c>
      <c r="T1285" s="26">
        <v>0</v>
      </c>
      <c r="U1285" s="27">
        <v>0</v>
      </c>
      <c r="V1285" s="27">
        <v>0</v>
      </c>
      <c r="W1285" s="26">
        <v>0.988659</v>
      </c>
      <c r="X1285" s="27">
        <v>0.629766</v>
      </c>
      <c r="Y1285" s="27">
        <v>397.453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0.89128</v>
      </c>
      <c r="AJ1285" s="27">
        <v>7.90768</v>
      </c>
      <c r="AK1285" s="27">
        <v>235.496</v>
      </c>
      <c r="AL1285" s="26">
        <v>0.954171</v>
      </c>
      <c r="AM1285" s="27">
        <v>0.384641</v>
      </c>
      <c r="AN1285" s="27">
        <v>11366.03</v>
      </c>
      <c r="AO1285" s="26">
        <v>0.852197</v>
      </c>
      <c r="AP1285" s="27">
        <v>31.0366</v>
      </c>
      <c r="AQ1285" s="27">
        <v>12539.83</v>
      </c>
    </row>
    <row r="1286" spans="1:4" ht="17.25">
      <c r="A1286" s="25">
        <v>0.88958333333333295</v>
      </c>
      <c r="B1286" s="26">
        <v>0.929822</v>
      </c>
      <c r="C1286" s="27">
        <v>4.48824</v>
      </c>
      <c r="D1286" s="27">
        <v>7782.34</v>
      </c>
      <c r="E1286" s="26">
        <v>0.880875</v>
      </c>
      <c r="F1286" s="27">
        <v>26.2962</v>
      </c>
      <c r="G1286" s="27">
        <v>12423.16</v>
      </c>
      <c r="H1286" s="26">
        <v>0.883347</v>
      </c>
      <c r="I1286" s="27">
        <v>15.1385</v>
      </c>
      <c r="J1286" s="27">
        <v>9104.15</v>
      </c>
      <c r="K1286" s="26">
        <v>0.875596</v>
      </c>
      <c r="L1286" s="27">
        <v>14.3012</v>
      </c>
      <c r="M1286" s="27">
        <v>5276.18</v>
      </c>
      <c r="N1286" s="26">
        <v>0.913815</v>
      </c>
      <c r="O1286" s="27">
        <v>0.0217142</v>
      </c>
      <c r="P1286" s="27">
        <v>8772.07</v>
      </c>
      <c r="Q1286" s="26">
        <v>0.631356</v>
      </c>
      <c r="R1286" s="27">
        <v>0.565099</v>
      </c>
      <c r="S1286" s="27">
        <v>496.437</v>
      </c>
      <c r="T1286" s="26">
        <v>0</v>
      </c>
      <c r="U1286" s="27">
        <v>0</v>
      </c>
      <c r="V1286" s="27">
        <v>0</v>
      </c>
      <c r="W1286" s="26">
        <v>0.988581</v>
      </c>
      <c r="X1286" s="27">
        <v>0.629102</v>
      </c>
      <c r="Y1286" s="27">
        <v>397.463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0.89191</v>
      </c>
      <c r="AJ1286" s="27">
        <v>7.93821</v>
      </c>
      <c r="AK1286" s="27">
        <v>235.628</v>
      </c>
      <c r="AL1286" s="26">
        <v>0.954155</v>
      </c>
      <c r="AM1286" s="27">
        <v>0.383666</v>
      </c>
      <c r="AN1286" s="27">
        <v>11366.04</v>
      </c>
      <c r="AO1286" s="26">
        <v>0.852673</v>
      </c>
      <c r="AP1286" s="27">
        <v>31.0514</v>
      </c>
      <c r="AQ1286" s="27">
        <v>12540.35</v>
      </c>
    </row>
    <row r="1287" spans="1:4" ht="17.25">
      <c r="A1287" s="25">
        <v>0.89027777777777795</v>
      </c>
      <c r="B1287" s="26">
        <v>0.929759</v>
      </c>
      <c r="C1287" s="27">
        <v>4.49656</v>
      </c>
      <c r="D1287" s="27">
        <v>7782.42</v>
      </c>
      <c r="E1287" s="26">
        <v>0.880743</v>
      </c>
      <c r="F1287" s="27">
        <v>26.2968</v>
      </c>
      <c r="G1287" s="27">
        <v>12423.6</v>
      </c>
      <c r="H1287" s="26">
        <v>0.883002</v>
      </c>
      <c r="I1287" s="27">
        <v>15.1301</v>
      </c>
      <c r="J1287" s="27">
        <v>9104.4</v>
      </c>
      <c r="K1287" s="26">
        <v>0.871692</v>
      </c>
      <c r="L1287" s="27">
        <v>14.0399</v>
      </c>
      <c r="M1287" s="27">
        <v>5276.42</v>
      </c>
      <c r="N1287" s="26">
        <v>0.914794</v>
      </c>
      <c r="O1287" s="27">
        <v>0.021771</v>
      </c>
      <c r="P1287" s="27">
        <v>8772.07</v>
      </c>
      <c r="Q1287" s="26">
        <v>0.632038</v>
      </c>
      <c r="R1287" s="27">
        <v>0.567628</v>
      </c>
      <c r="S1287" s="27">
        <v>496.446</v>
      </c>
      <c r="T1287" s="26">
        <v>0</v>
      </c>
      <c r="U1287" s="27">
        <v>0</v>
      </c>
      <c r="V1287" s="27">
        <v>0</v>
      </c>
      <c r="W1287" s="26">
        <v>0.98868</v>
      </c>
      <c r="X1287" s="27">
        <v>0.630461</v>
      </c>
      <c r="Y1287" s="27">
        <v>397.474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0.892458</v>
      </c>
      <c r="AJ1287" s="27">
        <v>7.96769</v>
      </c>
      <c r="AK1287" s="27">
        <v>235.761</v>
      </c>
      <c r="AL1287" s="26">
        <v>0.954708</v>
      </c>
      <c r="AM1287" s="27">
        <v>0.384634</v>
      </c>
      <c r="AN1287" s="27">
        <v>11366.04</v>
      </c>
      <c r="AO1287" s="26">
        <v>0.853482</v>
      </c>
      <c r="AP1287" s="27">
        <v>31.2336</v>
      </c>
      <c r="AQ1287" s="27">
        <v>12540.87</v>
      </c>
    </row>
    <row r="1288" spans="1:4" ht="17.25">
      <c r="A1288" s="25">
        <v>0.89097222222222205</v>
      </c>
      <c r="B1288" s="26">
        <v>0.928075</v>
      </c>
      <c r="C1288" s="27">
        <v>4.50543</v>
      </c>
      <c r="D1288" s="27">
        <v>7782.49</v>
      </c>
      <c r="E1288" s="26">
        <v>0.874868</v>
      </c>
      <c r="F1288" s="27">
        <v>26.4714</v>
      </c>
      <c r="G1288" s="27">
        <v>12424.03</v>
      </c>
      <c r="H1288" s="26">
        <v>0.878127</v>
      </c>
      <c r="I1288" s="27">
        <v>15.2554</v>
      </c>
      <c r="J1288" s="27">
        <v>9104.66</v>
      </c>
      <c r="K1288" s="26">
        <v>0.869896</v>
      </c>
      <c r="L1288" s="27">
        <v>14.3069</v>
      </c>
      <c r="M1288" s="27">
        <v>5276.65</v>
      </c>
      <c r="N1288" s="26">
        <v>0.911952</v>
      </c>
      <c r="O1288" s="27">
        <v>0.0223127</v>
      </c>
      <c r="P1288" s="27">
        <v>8772.07</v>
      </c>
      <c r="Q1288" s="26">
        <v>0.624902</v>
      </c>
      <c r="R1288" s="27">
        <v>0.568512</v>
      </c>
      <c r="S1288" s="27">
        <v>496.456</v>
      </c>
      <c r="T1288" s="26">
        <v>0</v>
      </c>
      <c r="U1288" s="27">
        <v>0</v>
      </c>
      <c r="V1288" s="27">
        <v>0</v>
      </c>
      <c r="W1288" s="26">
        <v>0.989286</v>
      </c>
      <c r="X1288" s="27">
        <v>0.640711</v>
      </c>
      <c r="Y1288" s="27">
        <v>397.484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0.888474</v>
      </c>
      <c r="AJ1288" s="27">
        <v>8.01298</v>
      </c>
      <c r="AK1288" s="27">
        <v>235.894</v>
      </c>
      <c r="AL1288" s="26">
        <v>0.95387</v>
      </c>
      <c r="AM1288" s="27">
        <v>0.393922</v>
      </c>
      <c r="AN1288" s="27">
        <v>11366.05</v>
      </c>
      <c r="AO1288" s="26">
        <v>0.847337</v>
      </c>
      <c r="AP1288" s="27">
        <v>31.4189</v>
      </c>
      <c r="AQ1288" s="27">
        <v>12541.4</v>
      </c>
    </row>
    <row r="1289" spans="1:4" ht="17.25">
      <c r="A1289" s="25">
        <v>0.89166666666666705</v>
      </c>
      <c r="B1289" s="26">
        <v>0.928257</v>
      </c>
      <c r="C1289" s="27">
        <v>4.50672</v>
      </c>
      <c r="D1289" s="27">
        <v>7782.57</v>
      </c>
      <c r="E1289" s="26">
        <v>0.876595</v>
      </c>
      <c r="F1289" s="27">
        <v>26.6485</v>
      </c>
      <c r="G1289" s="27">
        <v>12424.48</v>
      </c>
      <c r="H1289" s="26">
        <v>0.879749</v>
      </c>
      <c r="I1289" s="27">
        <v>15.3798</v>
      </c>
      <c r="J1289" s="27">
        <v>9104.91</v>
      </c>
      <c r="K1289" s="26">
        <v>0.811593</v>
      </c>
      <c r="L1289" s="27">
        <v>2.08133</v>
      </c>
      <c r="M1289" s="27">
        <v>5276.78</v>
      </c>
      <c r="N1289" s="26">
        <v>0.906012</v>
      </c>
      <c r="O1289" s="27">
        <v>0.0221191</v>
      </c>
      <c r="P1289" s="27">
        <v>8772.07</v>
      </c>
      <c r="Q1289" s="26">
        <v>0.627319</v>
      </c>
      <c r="R1289" s="27">
        <v>0.569228</v>
      </c>
      <c r="S1289" s="27">
        <v>496.465</v>
      </c>
      <c r="T1289" s="26">
        <v>0</v>
      </c>
      <c r="U1289" s="27">
        <v>0</v>
      </c>
      <c r="V1289" s="27">
        <v>0</v>
      </c>
      <c r="W1289" s="26">
        <v>0.989091</v>
      </c>
      <c r="X1289" s="27">
        <v>0.638671</v>
      </c>
      <c r="Y1289" s="27">
        <v>397.495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0.896451</v>
      </c>
      <c r="AJ1289" s="27">
        <v>0.948376</v>
      </c>
      <c r="AK1289" s="27">
        <v>236.012</v>
      </c>
      <c r="AL1289" s="26">
        <v>0.954255</v>
      </c>
      <c r="AM1289" s="27">
        <v>0.393174</v>
      </c>
      <c r="AN1289" s="27">
        <v>11366.05</v>
      </c>
      <c r="AO1289" s="26">
        <v>0.849391</v>
      </c>
      <c r="AP1289" s="27">
        <v>31.7078</v>
      </c>
      <c r="AQ1289" s="27">
        <v>12541.93</v>
      </c>
    </row>
    <row r="1290" spans="1:4" ht="17.25">
      <c r="A1290" s="25">
        <v>0.89236111111111105</v>
      </c>
      <c r="B1290" s="26">
        <v>0.927982</v>
      </c>
      <c r="C1290" s="27">
        <v>4.48938</v>
      </c>
      <c r="D1290" s="27">
        <v>7782.64</v>
      </c>
      <c r="E1290" s="26">
        <v>0.877204</v>
      </c>
      <c r="F1290" s="27">
        <v>26.8388</v>
      </c>
      <c r="G1290" s="27">
        <v>12424.92</v>
      </c>
      <c r="H1290" s="26">
        <v>0.880256</v>
      </c>
      <c r="I1290" s="27">
        <v>15.4774</v>
      </c>
      <c r="J1290" s="27">
        <v>9105.17</v>
      </c>
      <c r="K1290" s="26">
        <v>0.811053</v>
      </c>
      <c r="L1290" s="27">
        <v>2.07122</v>
      </c>
      <c r="M1290" s="27">
        <v>5276.82</v>
      </c>
      <c r="N1290" s="26">
        <v>0.906396</v>
      </c>
      <c r="O1290" s="27">
        <v>0.0221277</v>
      </c>
      <c r="P1290" s="27">
        <v>8772.07</v>
      </c>
      <c r="Q1290" s="26">
        <v>0.627019</v>
      </c>
      <c r="R1290" s="27">
        <v>0.568516</v>
      </c>
      <c r="S1290" s="27">
        <v>496.475</v>
      </c>
      <c r="T1290" s="26">
        <v>0</v>
      </c>
      <c r="U1290" s="27">
        <v>0</v>
      </c>
      <c r="V1290" s="27">
        <v>0</v>
      </c>
      <c r="W1290" s="26">
        <v>0.989101</v>
      </c>
      <c r="X1290" s="27">
        <v>0.638775</v>
      </c>
      <c r="Y1290" s="27">
        <v>397.506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0.895581</v>
      </c>
      <c r="AJ1290" s="27">
        <v>0.942583</v>
      </c>
      <c r="AK1290" s="27">
        <v>236.028</v>
      </c>
      <c r="AL1290" s="26">
        <v>0.953988</v>
      </c>
      <c r="AM1290" s="27">
        <v>0.393053</v>
      </c>
      <c r="AN1290" s="27">
        <v>11366.06</v>
      </c>
      <c r="AO1290" s="26">
        <v>0.850166</v>
      </c>
      <c r="AP1290" s="27">
        <v>31.9268</v>
      </c>
      <c r="AQ1290" s="27">
        <v>12542.45</v>
      </c>
    </row>
    <row r="1291" spans="1:4" ht="17.25">
      <c r="A1291" s="25">
        <v>0.89305555555555605</v>
      </c>
      <c r="B1291" s="26">
        <v>0.927915</v>
      </c>
      <c r="C1291" s="27">
        <v>4.49152</v>
      </c>
      <c r="D1291" s="27">
        <v>7782.72</v>
      </c>
      <c r="E1291" s="26">
        <v>0.878245</v>
      </c>
      <c r="F1291" s="27">
        <v>27.0405</v>
      </c>
      <c r="G1291" s="27">
        <v>12425.38</v>
      </c>
      <c r="H1291" s="26">
        <v>0.881434</v>
      </c>
      <c r="I1291" s="27">
        <v>15.5958</v>
      </c>
      <c r="J1291" s="27">
        <v>9105.43</v>
      </c>
      <c r="K1291" s="26">
        <v>0.81105</v>
      </c>
      <c r="L1291" s="27">
        <v>2.06944</v>
      </c>
      <c r="M1291" s="27">
        <v>5276.85</v>
      </c>
      <c r="N1291" s="26">
        <v>0.906163</v>
      </c>
      <c r="O1291" s="27">
        <v>0.0220134</v>
      </c>
      <c r="P1291" s="27">
        <v>8772.07</v>
      </c>
      <c r="Q1291" s="26">
        <v>0.626255</v>
      </c>
      <c r="R1291" s="27">
        <v>0.566715</v>
      </c>
      <c r="S1291" s="27">
        <v>496.484</v>
      </c>
      <c r="T1291" s="26">
        <v>0</v>
      </c>
      <c r="U1291" s="27">
        <v>0</v>
      </c>
      <c r="V1291" s="27">
        <v>0</v>
      </c>
      <c r="W1291" s="26">
        <v>0.988982</v>
      </c>
      <c r="X1291" s="27">
        <v>0.638974</v>
      </c>
      <c r="Y1291" s="27">
        <v>397.516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0.895643</v>
      </c>
      <c r="AJ1291" s="27">
        <v>0.941366</v>
      </c>
      <c r="AK1291" s="27">
        <v>236.044</v>
      </c>
      <c r="AL1291" s="26">
        <v>-0.996147</v>
      </c>
      <c r="AM1291" s="27">
        <v>16.8339</v>
      </c>
      <c r="AN1291" s="27">
        <v>11366.33</v>
      </c>
      <c r="AO1291" s="26">
        <v>0.847547</v>
      </c>
      <c r="AP1291" s="27">
        <v>31.3181</v>
      </c>
      <c r="AQ1291" s="27">
        <v>12542.98</v>
      </c>
    </row>
    <row r="1292" spans="1:4" ht="17.25">
      <c r="A1292" s="25">
        <v>0.89375000000000004</v>
      </c>
      <c r="B1292" s="26">
        <v>0.928441</v>
      </c>
      <c r="C1292" s="27">
        <v>4.50279</v>
      </c>
      <c r="D1292" s="27">
        <v>7782.79</v>
      </c>
      <c r="E1292" s="26">
        <v>0.880111</v>
      </c>
      <c r="F1292" s="27">
        <v>27.2174</v>
      </c>
      <c r="G1292" s="27">
        <v>12425.82</v>
      </c>
      <c r="H1292" s="26">
        <v>0.88336</v>
      </c>
      <c r="I1292" s="27">
        <v>15.729</v>
      </c>
      <c r="J1292" s="27">
        <v>9105.68</v>
      </c>
      <c r="K1292" s="26">
        <v>0.811331</v>
      </c>
      <c r="L1292" s="27">
        <v>2.06601</v>
      </c>
      <c r="M1292" s="27">
        <v>5276.89</v>
      </c>
      <c r="N1292" s="26">
        <v>0.910645</v>
      </c>
      <c r="O1292" s="27">
        <v>0.0221931</v>
      </c>
      <c r="P1292" s="27">
        <v>8772.07</v>
      </c>
      <c r="Q1292" s="26">
        <v>0.626485</v>
      </c>
      <c r="R1292" s="27">
        <v>0.56466</v>
      </c>
      <c r="S1292" s="27">
        <v>496.494</v>
      </c>
      <c r="T1292" s="26">
        <v>0</v>
      </c>
      <c r="U1292" s="27">
        <v>0</v>
      </c>
      <c r="V1292" s="27">
        <v>0</v>
      </c>
      <c r="W1292" s="26">
        <v>0.989033</v>
      </c>
      <c r="X1292" s="27">
        <v>0.637507</v>
      </c>
      <c r="Y1292" s="27">
        <v>397.527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0.895928</v>
      </c>
      <c r="AJ1292" s="27">
        <v>0.940333</v>
      </c>
      <c r="AK1292" s="27">
        <v>236.059</v>
      </c>
      <c r="AL1292" s="26">
        <v>-0.996182</v>
      </c>
      <c r="AM1292" s="27">
        <v>16.7728</v>
      </c>
      <c r="AN1292" s="27">
        <v>11366.62</v>
      </c>
      <c r="AO1292" s="26">
        <v>0.849357</v>
      </c>
      <c r="AP1292" s="27">
        <v>31.4627</v>
      </c>
      <c r="AQ1292" s="27">
        <v>12543.51</v>
      </c>
    </row>
    <row r="1293" spans="1:4" ht="17.25">
      <c r="A1293" s="25">
        <v>0.89444444444444404</v>
      </c>
      <c r="B1293" s="26">
        <v>0.928633</v>
      </c>
      <c r="C1293" s="27">
        <v>4.50136</v>
      </c>
      <c r="D1293" s="27">
        <v>7782.87</v>
      </c>
      <c r="E1293" s="26">
        <v>0.881965</v>
      </c>
      <c r="F1293" s="27">
        <v>27.45</v>
      </c>
      <c r="G1293" s="27">
        <v>12426.29</v>
      </c>
      <c r="H1293" s="26">
        <v>0.884737</v>
      </c>
      <c r="I1293" s="27">
        <v>15.8464</v>
      </c>
      <c r="J1293" s="27">
        <v>9105.95</v>
      </c>
      <c r="K1293" s="26">
        <v>0.866378</v>
      </c>
      <c r="L1293" s="27">
        <v>8.2155</v>
      </c>
      <c r="M1293" s="27">
        <v>5276.95</v>
      </c>
      <c r="N1293" s="26">
        <v>0.911358</v>
      </c>
      <c r="O1293" s="27">
        <v>0.0220659</v>
      </c>
      <c r="P1293" s="27">
        <v>8772.07</v>
      </c>
      <c r="Q1293" s="26">
        <v>0.626377</v>
      </c>
      <c r="R1293" s="27">
        <v>0.56264</v>
      </c>
      <c r="S1293" s="27">
        <v>496.503</v>
      </c>
      <c r="T1293" s="26">
        <v>0</v>
      </c>
      <c r="U1293" s="27">
        <v>0</v>
      </c>
      <c r="V1293" s="27">
        <v>0</v>
      </c>
      <c r="W1293" s="26">
        <v>0.988902</v>
      </c>
      <c r="X1293" s="27">
        <v>0.636043</v>
      </c>
      <c r="Y1293" s="27">
        <v>397.538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0.896224</v>
      </c>
      <c r="AJ1293" s="27">
        <v>0.93841</v>
      </c>
      <c r="AK1293" s="27">
        <v>236.075</v>
      </c>
      <c r="AL1293" s="26">
        <v>-0.996171</v>
      </c>
      <c r="AM1293" s="27">
        <v>16.7153</v>
      </c>
      <c r="AN1293" s="27">
        <v>11366.89</v>
      </c>
      <c r="AO1293" s="26">
        <v>0.851397</v>
      </c>
      <c r="AP1293" s="27">
        <v>31.6814</v>
      </c>
      <c r="AQ1293" s="27">
        <v>12544.03</v>
      </c>
    </row>
    <row r="1294" spans="1:4" ht="17.25">
      <c r="A1294" s="25">
        <v>0.89513888888888904</v>
      </c>
      <c r="B1294" s="26">
        <v>0.928513</v>
      </c>
      <c r="C1294" s="27">
        <v>4.50576</v>
      </c>
      <c r="D1294" s="27">
        <v>7782.94</v>
      </c>
      <c r="E1294" s="26">
        <v>0.881766</v>
      </c>
      <c r="F1294" s="27">
        <v>27.6083</v>
      </c>
      <c r="G1294" s="27">
        <v>12426.73</v>
      </c>
      <c r="H1294" s="26">
        <v>0.884979</v>
      </c>
      <c r="I1294" s="27">
        <v>15.96</v>
      </c>
      <c r="J1294" s="27">
        <v>9106.21</v>
      </c>
      <c r="K1294" s="26">
        <v>0.871394</v>
      </c>
      <c r="L1294" s="27">
        <v>8.53995</v>
      </c>
      <c r="M1294" s="27">
        <v>5277.09</v>
      </c>
      <c r="N1294" s="26">
        <v>0.907703</v>
      </c>
      <c r="O1294" s="27">
        <v>0.0218379</v>
      </c>
      <c r="P1294" s="27">
        <v>8772.07</v>
      </c>
      <c r="Q1294" s="26">
        <v>0.62506</v>
      </c>
      <c r="R1294" s="27">
        <v>0.562685</v>
      </c>
      <c r="S1294" s="27">
        <v>496.512</v>
      </c>
      <c r="T1294" s="26">
        <v>0</v>
      </c>
      <c r="U1294" s="27">
        <v>0</v>
      </c>
      <c r="V1294" s="27">
        <v>0</v>
      </c>
      <c r="W1294" s="26">
        <v>0.989018</v>
      </c>
      <c r="X1294" s="27">
        <v>0.638128</v>
      </c>
      <c r="Y1294" s="27">
        <v>397.548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0.896198</v>
      </c>
      <c r="AJ1294" s="27">
        <v>0.940824</v>
      </c>
      <c r="AK1294" s="27">
        <v>236.091</v>
      </c>
      <c r="AL1294" s="26">
        <v>-0.996193</v>
      </c>
      <c r="AM1294" s="27">
        <v>16.7564</v>
      </c>
      <c r="AN1294" s="27">
        <v>11367.18</v>
      </c>
      <c r="AO1294" s="26">
        <v>0.854164</v>
      </c>
      <c r="AP1294" s="27">
        <v>32.3831</v>
      </c>
      <c r="AQ1294" s="27">
        <v>12544.57</v>
      </c>
    </row>
    <row r="1295" spans="1:4" ht="17.25">
      <c r="A1295" s="25">
        <v>0.89583333333333304</v>
      </c>
      <c r="B1295" s="26">
        <v>0.928409</v>
      </c>
      <c r="C1295" s="27">
        <v>4.5091</v>
      </c>
      <c r="D1295" s="27">
        <v>7783.02</v>
      </c>
      <c r="E1295" s="26">
        <v>0.880787</v>
      </c>
      <c r="F1295" s="27">
        <v>27.4468</v>
      </c>
      <c r="G1295" s="27">
        <v>12427.2</v>
      </c>
      <c r="H1295" s="26">
        <v>0.883769</v>
      </c>
      <c r="I1295" s="27">
        <v>15.8322</v>
      </c>
      <c r="J1295" s="27">
        <v>9106.48</v>
      </c>
      <c r="K1295" s="26">
        <v>0.871017</v>
      </c>
      <c r="L1295" s="27">
        <v>8.53997</v>
      </c>
      <c r="M1295" s="27">
        <v>5277.24</v>
      </c>
      <c r="N1295" s="26">
        <v>0.907294</v>
      </c>
      <c r="O1295" s="27">
        <v>0.0221252</v>
      </c>
      <c r="P1295" s="27">
        <v>8772.07</v>
      </c>
      <c r="Q1295" s="26">
        <v>0.626031</v>
      </c>
      <c r="R1295" s="27">
        <v>0.565378</v>
      </c>
      <c r="S1295" s="27">
        <v>496.522</v>
      </c>
      <c r="T1295" s="26">
        <v>0</v>
      </c>
      <c r="U1295" s="27">
        <v>0</v>
      </c>
      <c r="V1295" s="27">
        <v>0</v>
      </c>
      <c r="W1295" s="26">
        <v>0.988954</v>
      </c>
      <c r="X1295" s="27">
        <v>0.638945</v>
      </c>
      <c r="Y1295" s="27">
        <v>397.559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0.895763</v>
      </c>
      <c r="AJ1295" s="27">
        <v>0.941648</v>
      </c>
      <c r="AK1295" s="27">
        <v>236.106</v>
      </c>
      <c r="AL1295" s="26">
        <v>-0.996192</v>
      </c>
      <c r="AM1295" s="27">
        <v>16.779</v>
      </c>
      <c r="AN1295" s="27">
        <v>11367.45</v>
      </c>
      <c r="AO1295" s="26">
        <v>0.852774</v>
      </c>
      <c r="AP1295" s="27">
        <v>32.2103</v>
      </c>
      <c r="AQ1295" s="27">
        <v>12545.1</v>
      </c>
    </row>
    <row r="1296" spans="1:4" ht="17.25">
      <c r="A1296" s="25">
        <v>0.89652777777777803</v>
      </c>
      <c r="B1296" s="26">
        <v>0.928138</v>
      </c>
      <c r="C1296" s="27">
        <v>4.50029</v>
      </c>
      <c r="D1296" s="27">
        <v>7783.09</v>
      </c>
      <c r="E1296" s="26">
        <v>0.879649</v>
      </c>
      <c r="F1296" s="27">
        <v>27.2515</v>
      </c>
      <c r="G1296" s="27">
        <v>12427.66</v>
      </c>
      <c r="H1296" s="26">
        <v>0.88291</v>
      </c>
      <c r="I1296" s="27">
        <v>15.7291</v>
      </c>
      <c r="J1296" s="27">
        <v>9106.74</v>
      </c>
      <c r="K1296" s="26">
        <v>0.875286</v>
      </c>
      <c r="L1296" s="27">
        <v>14.7905</v>
      </c>
      <c r="M1296" s="27">
        <v>5277.44</v>
      </c>
      <c r="N1296" s="26">
        <v>0.909464</v>
      </c>
      <c r="O1296" s="27">
        <v>0.0220422</v>
      </c>
      <c r="P1296" s="27">
        <v>8772.07</v>
      </c>
      <c r="Q1296" s="26">
        <v>0.625738</v>
      </c>
      <c r="R1296" s="27">
        <v>0.564861</v>
      </c>
      <c r="S1296" s="27">
        <v>496.531</v>
      </c>
      <c r="T1296" s="26">
        <v>0</v>
      </c>
      <c r="U1296" s="27">
        <v>0</v>
      </c>
      <c r="V1296" s="27">
        <v>0</v>
      </c>
      <c r="W1296" s="26">
        <v>0.989002</v>
      </c>
      <c r="X1296" s="27">
        <v>0.63865</v>
      </c>
      <c r="Y1296" s="27">
        <v>397.569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0.895384</v>
      </c>
      <c r="AJ1296" s="27">
        <v>0.937302</v>
      </c>
      <c r="AK1296" s="27">
        <v>236.122</v>
      </c>
      <c r="AL1296" s="26">
        <v>-0.996179</v>
      </c>
      <c r="AM1296" s="27">
        <v>16.7776</v>
      </c>
      <c r="AN1296" s="27">
        <v>11367.73</v>
      </c>
      <c r="AO1296" s="26">
        <v>0.849922</v>
      </c>
      <c r="AP1296" s="27">
        <v>31.722</v>
      </c>
      <c r="AQ1296" s="27">
        <v>12545.64</v>
      </c>
    </row>
    <row r="1297" spans="1:4" ht="17.25">
      <c r="A1297" s="25">
        <v>0.89722222222222203</v>
      </c>
      <c r="B1297" s="26">
        <v>0.927809</v>
      </c>
      <c r="C1297" s="27">
        <v>4.49709</v>
      </c>
      <c r="D1297" s="27">
        <v>7783.17</v>
      </c>
      <c r="E1297" s="26">
        <v>0.878243</v>
      </c>
      <c r="F1297" s="27">
        <v>27.0547</v>
      </c>
      <c r="G1297" s="27">
        <v>12428.12</v>
      </c>
      <c r="H1297" s="26">
        <v>0.881297</v>
      </c>
      <c r="I1297" s="27">
        <v>15.6198</v>
      </c>
      <c r="J1297" s="27">
        <v>9107.01</v>
      </c>
      <c r="K1297" s="26">
        <v>0.870253</v>
      </c>
      <c r="L1297" s="27">
        <v>14.3337</v>
      </c>
      <c r="M1297" s="27">
        <v>5277.69</v>
      </c>
      <c r="N1297" s="26">
        <v>0.907743</v>
      </c>
      <c r="O1297" s="27">
        <v>0.0220807</v>
      </c>
      <c r="P1297" s="27">
        <v>8772.07</v>
      </c>
      <c r="Q1297" s="26">
        <v>0.625154</v>
      </c>
      <c r="R1297" s="27">
        <v>0.565426</v>
      </c>
      <c r="S1297" s="27">
        <v>496.541</v>
      </c>
      <c r="T1297" s="26">
        <v>0</v>
      </c>
      <c r="U1297" s="27">
        <v>0</v>
      </c>
      <c r="V1297" s="27">
        <v>0</v>
      </c>
      <c r="W1297" s="26">
        <v>0.988964</v>
      </c>
      <c r="X1297" s="27">
        <v>0.638946</v>
      </c>
      <c r="Y1297" s="27">
        <v>397.58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0.886776</v>
      </c>
      <c r="AJ1297" s="27">
        <v>0.954817</v>
      </c>
      <c r="AK1297" s="27">
        <v>236.137</v>
      </c>
      <c r="AL1297" s="26">
        <v>0.954016</v>
      </c>
      <c r="AM1297" s="27">
        <v>0.393101</v>
      </c>
      <c r="AN1297" s="27">
        <v>11367.88</v>
      </c>
      <c r="AO1297" s="26">
        <v>0.847724</v>
      </c>
      <c r="AP1297" s="27">
        <v>31.4761</v>
      </c>
      <c r="AQ1297" s="27">
        <v>12546.16</v>
      </c>
    </row>
    <row r="1298" spans="1:4" ht="17.25">
      <c r="A1298" s="25">
        <v>0.89791666666666703</v>
      </c>
      <c r="B1298" s="26">
        <v>0.928081</v>
      </c>
      <c r="C1298" s="27">
        <v>4.48979</v>
      </c>
      <c r="D1298" s="27">
        <v>7783.24</v>
      </c>
      <c r="E1298" s="26">
        <v>0.878447</v>
      </c>
      <c r="F1298" s="27">
        <v>26.9035</v>
      </c>
      <c r="G1298" s="27">
        <v>12428.56</v>
      </c>
      <c r="H1298" s="26">
        <v>0.88123</v>
      </c>
      <c r="I1298" s="27">
        <v>15.5112</v>
      </c>
      <c r="J1298" s="27">
        <v>9107.26</v>
      </c>
      <c r="K1298" s="26">
        <v>0.872311</v>
      </c>
      <c r="L1298" s="27">
        <v>14.4559</v>
      </c>
      <c r="M1298" s="27">
        <v>5277.93</v>
      </c>
      <c r="N1298" s="26">
        <v>0.908902</v>
      </c>
      <c r="O1298" s="27">
        <v>0.0218319</v>
      </c>
      <c r="P1298" s="27">
        <v>8772.08</v>
      </c>
      <c r="Q1298" s="26">
        <v>0.626151</v>
      </c>
      <c r="R1298" s="27">
        <v>0.56551</v>
      </c>
      <c r="S1298" s="27">
        <v>496.55</v>
      </c>
      <c r="T1298" s="26">
        <v>0</v>
      </c>
      <c r="U1298" s="27">
        <v>0</v>
      </c>
      <c r="V1298" s="27">
        <v>0</v>
      </c>
      <c r="W1298" s="26">
        <v>0.989045</v>
      </c>
      <c r="X1298" s="27">
        <v>0.637262</v>
      </c>
      <c r="Y1298" s="27">
        <v>397.591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0.886961</v>
      </c>
      <c r="AJ1298" s="27">
        <v>0.954204</v>
      </c>
      <c r="AK1298" s="27">
        <v>236.153</v>
      </c>
      <c r="AL1298" s="26">
        <v>0.954383</v>
      </c>
      <c r="AM1298" s="27">
        <v>0.391705</v>
      </c>
      <c r="AN1298" s="27">
        <v>11367.88</v>
      </c>
      <c r="AO1298" s="26">
        <v>0.850478</v>
      </c>
      <c r="AP1298" s="27">
        <v>31.7991</v>
      </c>
      <c r="AQ1298" s="27">
        <v>12546.7</v>
      </c>
    </row>
    <row r="1299" spans="1:4" ht="17.25">
      <c r="A1299" s="25">
        <v>0.89861111111111103</v>
      </c>
      <c r="B1299" s="26">
        <v>0.927972</v>
      </c>
      <c r="C1299" s="27">
        <v>4.49222</v>
      </c>
      <c r="D1299" s="27">
        <v>7783.32</v>
      </c>
      <c r="E1299" s="26">
        <v>0.877434</v>
      </c>
      <c r="F1299" s="27">
        <v>26.8118</v>
      </c>
      <c r="G1299" s="27">
        <v>12429</v>
      </c>
      <c r="H1299" s="26">
        <v>0.880392</v>
      </c>
      <c r="I1299" s="27">
        <v>15.4561</v>
      </c>
      <c r="J1299" s="27">
        <v>9107.52</v>
      </c>
      <c r="K1299" s="26">
        <v>0.810809</v>
      </c>
      <c r="L1299" s="27">
        <v>2.08234</v>
      </c>
      <c r="M1299" s="27">
        <v>5278.15</v>
      </c>
      <c r="N1299" s="26">
        <v>0.908368</v>
      </c>
      <c r="O1299" s="27">
        <v>0.0221445</v>
      </c>
      <c r="P1299" s="27">
        <v>8772.08</v>
      </c>
      <c r="Q1299" s="26">
        <v>0.625514</v>
      </c>
      <c r="R1299" s="27">
        <v>0.565092</v>
      </c>
      <c r="S1299" s="27">
        <v>496.56</v>
      </c>
      <c r="T1299" s="26">
        <v>0</v>
      </c>
      <c r="U1299" s="27">
        <v>0</v>
      </c>
      <c r="V1299" s="27">
        <v>0</v>
      </c>
      <c r="W1299" s="26">
        <v>0.989046</v>
      </c>
      <c r="X1299" s="27">
        <v>0.638351</v>
      </c>
      <c r="Y1299" s="27">
        <v>397.601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0.886862</v>
      </c>
      <c r="AJ1299" s="27">
        <v>0.953521</v>
      </c>
      <c r="AK1299" s="27">
        <v>236.169</v>
      </c>
      <c r="AL1299" s="26">
        <v>0.959706</v>
      </c>
      <c r="AM1299" s="27">
        <v>0.449438</v>
      </c>
      <c r="AN1299" s="27">
        <v>11367.89</v>
      </c>
      <c r="AO1299" s="26">
        <v>0.849418</v>
      </c>
      <c r="AP1299" s="27">
        <v>31.6999</v>
      </c>
      <c r="AQ1299" s="27">
        <v>12547.22</v>
      </c>
    </row>
    <row r="1300" spans="1:4" ht="17.25">
      <c r="A1300" s="25">
        <v>0.89930555555555602</v>
      </c>
      <c r="B1300" s="26">
        <v>0.928063</v>
      </c>
      <c r="C1300" s="27">
        <v>4.49179</v>
      </c>
      <c r="D1300" s="27">
        <v>7783.39</v>
      </c>
      <c r="E1300" s="26">
        <v>0.876656</v>
      </c>
      <c r="F1300" s="27">
        <v>26.5727</v>
      </c>
      <c r="G1300" s="27">
        <v>12429.46</v>
      </c>
      <c r="H1300" s="26">
        <v>0.879927</v>
      </c>
      <c r="I1300" s="27">
        <v>15.3611</v>
      </c>
      <c r="J1300" s="27">
        <v>9107.78</v>
      </c>
      <c r="K1300" s="26">
        <v>0.811307</v>
      </c>
      <c r="L1300" s="27">
        <v>2.07489</v>
      </c>
      <c r="M1300" s="27">
        <v>5278.19</v>
      </c>
      <c r="N1300" s="26">
        <v>0.911987</v>
      </c>
      <c r="O1300" s="27">
        <v>0.0220413</v>
      </c>
      <c r="P1300" s="27">
        <v>8772.08</v>
      </c>
      <c r="Q1300" s="26">
        <v>0.624243</v>
      </c>
      <c r="R1300" s="27">
        <v>0.562024</v>
      </c>
      <c r="S1300" s="27">
        <v>496.569</v>
      </c>
      <c r="T1300" s="26">
        <v>0</v>
      </c>
      <c r="U1300" s="27">
        <v>0</v>
      </c>
      <c r="V1300" s="27">
        <v>0</v>
      </c>
      <c r="W1300" s="26">
        <v>0.988915</v>
      </c>
      <c r="X1300" s="27">
        <v>0.636616</v>
      </c>
      <c r="Y1300" s="27">
        <v>397.612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0.886547</v>
      </c>
      <c r="AJ1300" s="27">
        <v>0.949284</v>
      </c>
      <c r="AK1300" s="27">
        <v>236.185</v>
      </c>
      <c r="AL1300" s="26">
        <v>0.962256</v>
      </c>
      <c r="AM1300" s="27">
        <v>0.462921</v>
      </c>
      <c r="AN1300" s="27">
        <v>11367.9</v>
      </c>
      <c r="AO1300" s="26">
        <v>0.846506</v>
      </c>
      <c r="AP1300" s="27">
        <v>31.0881</v>
      </c>
      <c r="AQ1300" s="27">
        <v>12547.75</v>
      </c>
    </row>
    <row r="1301" spans="1:4" ht="17.25">
      <c r="A1301" s="25">
        <v>0.9</v>
      </c>
      <c r="B1301" s="26">
        <v>0.927934</v>
      </c>
      <c r="C1301" s="27">
        <v>4.49835</v>
      </c>
      <c r="D1301" s="27">
        <v>7783.47</v>
      </c>
      <c r="E1301" s="26">
        <v>0.875008</v>
      </c>
      <c r="F1301" s="27">
        <v>26.5079</v>
      </c>
      <c r="G1301" s="27">
        <v>12429.89</v>
      </c>
      <c r="H1301" s="26">
        <v>0.878333</v>
      </c>
      <c r="I1301" s="27">
        <v>15.286</v>
      </c>
      <c r="J1301" s="27">
        <v>9108.03</v>
      </c>
      <c r="K1301" s="26">
        <v>0.810852</v>
      </c>
      <c r="L1301" s="27">
        <v>2.07297</v>
      </c>
      <c r="M1301" s="27">
        <v>5278.22</v>
      </c>
      <c r="N1301" s="26">
        <v>0.908395</v>
      </c>
      <c r="O1301" s="27">
        <v>0.0222782</v>
      </c>
      <c r="P1301" s="27">
        <v>8772.08</v>
      </c>
      <c r="Q1301" s="26">
        <v>0.624175</v>
      </c>
      <c r="R1301" s="27">
        <v>0.564783</v>
      </c>
      <c r="S1301" s="27">
        <v>496.578</v>
      </c>
      <c r="T1301" s="26">
        <v>0</v>
      </c>
      <c r="U1301" s="27">
        <v>0</v>
      </c>
      <c r="V1301" s="27">
        <v>0</v>
      </c>
      <c r="W1301" s="26">
        <v>0.98907</v>
      </c>
      <c r="X1301" s="27">
        <v>0.639576</v>
      </c>
      <c r="Y1301" s="27">
        <v>397.623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0.886426</v>
      </c>
      <c r="AJ1301" s="27">
        <v>0.953611</v>
      </c>
      <c r="AK1301" s="27">
        <v>236.201</v>
      </c>
      <c r="AL1301" s="26">
        <v>0.962397</v>
      </c>
      <c r="AM1301" s="27">
        <v>0.464802</v>
      </c>
      <c r="AN1301" s="27">
        <v>11367.91</v>
      </c>
      <c r="AO1301" s="26">
        <v>0.844485</v>
      </c>
      <c r="AP1301" s="27">
        <v>30.9404</v>
      </c>
      <c r="AQ1301" s="27">
        <v>12548.27</v>
      </c>
    </row>
    <row r="1302" spans="1:4" ht="17.25">
      <c r="A1302" s="25">
        <v>0.90069444444444402</v>
      </c>
      <c r="B1302" s="26">
        <v>0.928251</v>
      </c>
      <c r="C1302" s="27">
        <v>4.49662</v>
      </c>
      <c r="D1302" s="27">
        <v>7783.54</v>
      </c>
      <c r="E1302" s="26">
        <v>0.875257</v>
      </c>
      <c r="F1302" s="27">
        <v>26.3932</v>
      </c>
      <c r="G1302" s="27">
        <v>12430.33</v>
      </c>
      <c r="H1302" s="26">
        <v>0.878314</v>
      </c>
      <c r="I1302" s="27">
        <v>15.1913</v>
      </c>
      <c r="J1302" s="27">
        <v>9108.29</v>
      </c>
      <c r="K1302" s="26">
        <v>0.810981</v>
      </c>
      <c r="L1302" s="27">
        <v>2.06919</v>
      </c>
      <c r="M1302" s="27">
        <v>5278.26</v>
      </c>
      <c r="N1302" s="26">
        <v>0.908086</v>
      </c>
      <c r="O1302" s="27">
        <v>0.0220122</v>
      </c>
      <c r="P1302" s="27">
        <v>8772.08</v>
      </c>
      <c r="Q1302" s="26">
        <v>0.62584</v>
      </c>
      <c r="R1302" s="27">
        <v>0.565577</v>
      </c>
      <c r="S1302" s="27">
        <v>496.588</v>
      </c>
      <c r="T1302" s="26">
        <v>0</v>
      </c>
      <c r="U1302" s="27">
        <v>0</v>
      </c>
      <c r="V1302" s="27">
        <v>0</v>
      </c>
      <c r="W1302" s="26">
        <v>0.98902</v>
      </c>
      <c r="X1302" s="27">
        <v>0.637925</v>
      </c>
      <c r="Y1302" s="27">
        <v>397.633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0.887089</v>
      </c>
      <c r="AJ1302" s="27">
        <v>0.95415</v>
      </c>
      <c r="AK1302" s="27">
        <v>236.217</v>
      </c>
      <c r="AL1302" s="26">
        <v>0.955272</v>
      </c>
      <c r="AM1302" s="27">
        <v>0.471664</v>
      </c>
      <c r="AN1302" s="27">
        <v>11367.91</v>
      </c>
      <c r="AO1302" s="26">
        <v>0.84408</v>
      </c>
      <c r="AP1302" s="27">
        <v>30.7317</v>
      </c>
      <c r="AQ1302" s="27">
        <v>12548.77</v>
      </c>
    </row>
    <row r="1303" spans="1:4" ht="17.25">
      <c r="A1303" s="25">
        <v>0.90138888888888902</v>
      </c>
      <c r="B1303" s="26">
        <v>0.928556</v>
      </c>
      <c r="C1303" s="27">
        <v>4.48966</v>
      </c>
      <c r="D1303" s="27">
        <v>7783.62</v>
      </c>
      <c r="E1303" s="26">
        <v>0.877399</v>
      </c>
      <c r="F1303" s="27">
        <v>26.3785</v>
      </c>
      <c r="G1303" s="27">
        <v>12430.76</v>
      </c>
      <c r="H1303" s="26">
        <v>0.880259</v>
      </c>
      <c r="I1303" s="27">
        <v>15.1973</v>
      </c>
      <c r="J1303" s="27">
        <v>9108.54</v>
      </c>
      <c r="K1303" s="26">
        <v>0.867579</v>
      </c>
      <c r="L1303" s="27">
        <v>8.2369</v>
      </c>
      <c r="M1303" s="27">
        <v>5278.31</v>
      </c>
      <c r="N1303" s="26">
        <v>0.910816</v>
      </c>
      <c r="O1303" s="27">
        <v>0.0219324</v>
      </c>
      <c r="P1303" s="27">
        <v>8772.08</v>
      </c>
      <c r="Q1303" s="26">
        <v>0.626462</v>
      </c>
      <c r="R1303" s="27">
        <v>0.561728</v>
      </c>
      <c r="S1303" s="27">
        <v>496.597</v>
      </c>
      <c r="T1303" s="26">
        <v>0</v>
      </c>
      <c r="U1303" s="27">
        <v>0</v>
      </c>
      <c r="V1303" s="27">
        <v>0</v>
      </c>
      <c r="W1303" s="26">
        <v>0.988756</v>
      </c>
      <c r="X1303" s="27">
        <v>0.633705</v>
      </c>
      <c r="Y1303" s="27">
        <v>397.644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0.887402</v>
      </c>
      <c r="AJ1303" s="27">
        <v>0.945595</v>
      </c>
      <c r="AK1303" s="27">
        <v>236.233</v>
      </c>
      <c r="AL1303" s="26">
        <v>0.887634</v>
      </c>
      <c r="AM1303" s="27">
        <v>9.35811</v>
      </c>
      <c r="AN1303" s="27">
        <v>11368.07</v>
      </c>
      <c r="AO1303" s="26">
        <v>0.849477</v>
      </c>
      <c r="AP1303" s="27">
        <v>31.2217</v>
      </c>
      <c r="AQ1303" s="27">
        <v>12549.3</v>
      </c>
    </row>
    <row r="1304" spans="1:4" ht="17.25">
      <c r="A1304" s="25">
        <v>0.90208333333333302</v>
      </c>
      <c r="B1304" s="26">
        <v>0.928967</v>
      </c>
      <c r="C1304" s="27">
        <v>4.4945</v>
      </c>
      <c r="D1304" s="27">
        <v>7783.69</v>
      </c>
      <c r="E1304" s="26">
        <v>0.879297</v>
      </c>
      <c r="F1304" s="27">
        <v>26.4847</v>
      </c>
      <c r="G1304" s="27">
        <v>12431.21</v>
      </c>
      <c r="H1304" s="26">
        <v>0.881838</v>
      </c>
      <c r="I1304" s="27">
        <v>15.2549</v>
      </c>
      <c r="J1304" s="27">
        <v>9108.8</v>
      </c>
      <c r="K1304" s="26">
        <v>0.86843</v>
      </c>
      <c r="L1304" s="27">
        <v>8.25925</v>
      </c>
      <c r="M1304" s="27">
        <v>5278.45</v>
      </c>
      <c r="N1304" s="26">
        <v>0.910443</v>
      </c>
      <c r="O1304" s="27">
        <v>0.0218229</v>
      </c>
      <c r="P1304" s="27">
        <v>8772.08</v>
      </c>
      <c r="Q1304" s="26">
        <v>0.629066</v>
      </c>
      <c r="R1304" s="27">
        <v>0.565109</v>
      </c>
      <c r="S1304" s="27">
        <v>496.606</v>
      </c>
      <c r="T1304" s="26">
        <v>0</v>
      </c>
      <c r="U1304" s="27">
        <v>0</v>
      </c>
      <c r="V1304" s="27">
        <v>0</v>
      </c>
      <c r="W1304" s="26">
        <v>0.988709</v>
      </c>
      <c r="X1304" s="27">
        <v>0.633884</v>
      </c>
      <c r="Y1304" s="27">
        <v>397.654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0.889662</v>
      </c>
      <c r="AJ1304" s="27">
        <v>0.950157</v>
      </c>
      <c r="AK1304" s="27">
        <v>236.248</v>
      </c>
      <c r="AL1304" s="26">
        <v>0.88567</v>
      </c>
      <c r="AM1304" s="27">
        <v>18.1803</v>
      </c>
      <c r="AN1304" s="27">
        <v>11368.28</v>
      </c>
      <c r="AO1304" s="26">
        <v>0.85233</v>
      </c>
      <c r="AP1304" s="27">
        <v>31.5161</v>
      </c>
      <c r="AQ1304" s="27">
        <v>12549.82</v>
      </c>
    </row>
    <row r="1305" spans="1:4" ht="17.25">
      <c r="A1305" s="25">
        <v>0.90277777777777801</v>
      </c>
      <c r="B1305" s="26">
        <v>0.928551</v>
      </c>
      <c r="C1305" s="27">
        <v>4.50413</v>
      </c>
      <c r="D1305" s="27">
        <v>7783.77</v>
      </c>
      <c r="E1305" s="26">
        <v>0.878415</v>
      </c>
      <c r="F1305" s="27">
        <v>26.5542</v>
      </c>
      <c r="G1305" s="27">
        <v>12431.66</v>
      </c>
      <c r="H1305" s="26">
        <v>0.880655</v>
      </c>
      <c r="I1305" s="27">
        <v>15.2558</v>
      </c>
      <c r="J1305" s="27">
        <v>9109.05</v>
      </c>
      <c r="K1305" s="26">
        <v>0.867986</v>
      </c>
      <c r="L1305" s="27">
        <v>8.29086</v>
      </c>
      <c r="M1305" s="27">
        <v>5278.59</v>
      </c>
      <c r="N1305" s="26">
        <v>0.909628</v>
      </c>
      <c r="O1305" s="27">
        <v>0.0218825</v>
      </c>
      <c r="P1305" s="27">
        <v>8772.08</v>
      </c>
      <c r="Q1305" s="26">
        <v>0.758799</v>
      </c>
      <c r="R1305" s="27">
        <v>1.63657</v>
      </c>
      <c r="S1305" s="27">
        <v>496.631</v>
      </c>
      <c r="T1305" s="26">
        <v>0</v>
      </c>
      <c r="U1305" s="27">
        <v>0</v>
      </c>
      <c r="V1305" s="27">
        <v>0</v>
      </c>
      <c r="W1305" s="26">
        <v>0.988758</v>
      </c>
      <c r="X1305" s="27">
        <v>0.635818</v>
      </c>
      <c r="Y1305" s="27">
        <v>397.665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0.886913</v>
      </c>
      <c r="AJ1305" s="27">
        <v>0.956564</v>
      </c>
      <c r="AK1305" s="27">
        <v>236.264</v>
      </c>
      <c r="AL1305" s="26">
        <v>0.875124</v>
      </c>
      <c r="AM1305" s="27">
        <v>16.8629</v>
      </c>
      <c r="AN1305" s="27">
        <v>11368.56</v>
      </c>
      <c r="AO1305" s="26">
        <v>0.849348</v>
      </c>
      <c r="AP1305" s="27">
        <v>31.1977</v>
      </c>
      <c r="AQ1305" s="27">
        <v>12550.34</v>
      </c>
    </row>
    <row r="1306" spans="1:4" ht="17.25">
      <c r="A1306" s="25">
        <v>0.90347222222222201</v>
      </c>
      <c r="B1306" s="26">
        <v>0.928643</v>
      </c>
      <c r="C1306" s="27">
        <v>4.48453</v>
      </c>
      <c r="D1306" s="27">
        <v>7783.84</v>
      </c>
      <c r="E1306" s="26">
        <v>0.8794</v>
      </c>
      <c r="F1306" s="27">
        <v>26.6309</v>
      </c>
      <c r="G1306" s="27">
        <v>12432.1</v>
      </c>
      <c r="H1306" s="26">
        <v>0.88143</v>
      </c>
      <c r="I1306" s="27">
        <v>15.2499</v>
      </c>
      <c r="J1306" s="27">
        <v>9109.3</v>
      </c>
      <c r="K1306" s="26">
        <v>0.87287</v>
      </c>
      <c r="L1306" s="27">
        <v>14.3326</v>
      </c>
      <c r="M1306" s="27">
        <v>5278.78</v>
      </c>
      <c r="N1306" s="26">
        <v>0.906763</v>
      </c>
      <c r="O1306" s="27">
        <v>0.0217493</v>
      </c>
      <c r="P1306" s="27">
        <v>8772.08</v>
      </c>
      <c r="Q1306" s="26">
        <v>0.759018</v>
      </c>
      <c r="R1306" s="27">
        <v>1.62976</v>
      </c>
      <c r="S1306" s="27">
        <v>496.659</v>
      </c>
      <c r="T1306" s="26">
        <v>0</v>
      </c>
      <c r="U1306" s="27">
        <v>0</v>
      </c>
      <c r="V1306" s="27">
        <v>0</v>
      </c>
      <c r="W1306" s="26">
        <v>0.988737</v>
      </c>
      <c r="X1306" s="27">
        <v>0.63294</v>
      </c>
      <c r="Y1306" s="27">
        <v>397.676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0.886511</v>
      </c>
      <c r="AJ1306" s="27">
        <v>7.7434</v>
      </c>
      <c r="AK1306" s="27">
        <v>236.368</v>
      </c>
      <c r="AL1306" s="26">
        <v>0.880466</v>
      </c>
      <c r="AM1306" s="27">
        <v>17.4396</v>
      </c>
      <c r="AN1306" s="27">
        <v>11368.86</v>
      </c>
      <c r="AO1306" s="26">
        <v>0.847874</v>
      </c>
      <c r="AP1306" s="27">
        <v>30.6913</v>
      </c>
      <c r="AQ1306" s="27">
        <v>12550.86</v>
      </c>
    </row>
    <row r="1307" spans="1:4" ht="17.25">
      <c r="A1307" s="25">
        <v>0.90416666666666701</v>
      </c>
      <c r="B1307" s="26">
        <v>0.928702</v>
      </c>
      <c r="C1307" s="27">
        <v>4.49218</v>
      </c>
      <c r="D1307" s="27">
        <v>7783.92</v>
      </c>
      <c r="E1307" s="26">
        <v>0.87942</v>
      </c>
      <c r="F1307" s="27">
        <v>26.6311</v>
      </c>
      <c r="G1307" s="27">
        <v>12432.55</v>
      </c>
      <c r="H1307" s="26">
        <v>0.881551</v>
      </c>
      <c r="I1307" s="27">
        <v>15.2684</v>
      </c>
      <c r="J1307" s="27">
        <v>9109.56</v>
      </c>
      <c r="K1307" s="26">
        <v>0.86977</v>
      </c>
      <c r="L1307" s="27">
        <v>14.0364</v>
      </c>
      <c r="M1307" s="27">
        <v>5279.02</v>
      </c>
      <c r="N1307" s="26">
        <v>0.908961</v>
      </c>
      <c r="O1307" s="27">
        <v>0.0217723</v>
      </c>
      <c r="P1307" s="27">
        <v>8772.08</v>
      </c>
      <c r="Q1307" s="26">
        <v>0.759315</v>
      </c>
      <c r="R1307" s="27">
        <v>1.63049</v>
      </c>
      <c r="S1307" s="27">
        <v>496.685</v>
      </c>
      <c r="T1307" s="26">
        <v>0</v>
      </c>
      <c r="U1307" s="27">
        <v>0</v>
      </c>
      <c r="V1307" s="27">
        <v>0</v>
      </c>
      <c r="W1307" s="26">
        <v>0.988711</v>
      </c>
      <c r="X1307" s="27">
        <v>0.633476</v>
      </c>
      <c r="Y1307" s="27">
        <v>397.686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0.889677</v>
      </c>
      <c r="AJ1307" s="27">
        <v>7.9163</v>
      </c>
      <c r="AK1307" s="27">
        <v>236.501</v>
      </c>
      <c r="AL1307" s="26">
        <v>0.84839</v>
      </c>
      <c r="AM1307" s="27">
        <v>24.351</v>
      </c>
      <c r="AN1307" s="27">
        <v>11369.24</v>
      </c>
      <c r="AO1307" s="26">
        <v>0.84581</v>
      </c>
      <c r="AP1307" s="27">
        <v>30.3415</v>
      </c>
      <c r="AQ1307" s="27">
        <v>12551.36</v>
      </c>
    </row>
    <row r="1308" spans="1:4" ht="17.25">
      <c r="A1308" s="25">
        <v>0.90486111111111101</v>
      </c>
      <c r="B1308" s="26">
        <v>0.928901</v>
      </c>
      <c r="C1308" s="27">
        <v>4.50069</v>
      </c>
      <c r="D1308" s="27">
        <v>7783.99</v>
      </c>
      <c r="E1308" s="26">
        <v>0.879502</v>
      </c>
      <c r="F1308" s="27">
        <v>26.6152</v>
      </c>
      <c r="G1308" s="27">
        <v>12432.99</v>
      </c>
      <c r="H1308" s="26">
        <v>0.880839</v>
      </c>
      <c r="I1308" s="27">
        <v>15.2439</v>
      </c>
      <c r="J1308" s="27">
        <v>9109.81</v>
      </c>
      <c r="K1308" s="26">
        <v>0.871432</v>
      </c>
      <c r="L1308" s="27">
        <v>14.2081</v>
      </c>
      <c r="M1308" s="27">
        <v>5279.26</v>
      </c>
      <c r="N1308" s="26">
        <v>0.910704</v>
      </c>
      <c r="O1308" s="27">
        <v>0.021893</v>
      </c>
      <c r="P1308" s="27">
        <v>8772.08</v>
      </c>
      <c r="Q1308" s="26">
        <v>0.759889</v>
      </c>
      <c r="R1308" s="27">
        <v>1.63709</v>
      </c>
      <c r="S1308" s="27">
        <v>496.712</v>
      </c>
      <c r="T1308" s="26">
        <v>0</v>
      </c>
      <c r="U1308" s="27">
        <v>0</v>
      </c>
      <c r="V1308" s="27">
        <v>0</v>
      </c>
      <c r="W1308" s="26">
        <v>0.988729</v>
      </c>
      <c r="X1308" s="27">
        <v>0.633713</v>
      </c>
      <c r="Y1308" s="27">
        <v>397.697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0.890629</v>
      </c>
      <c r="AJ1308" s="27">
        <v>7.98773</v>
      </c>
      <c r="AK1308" s="27">
        <v>236.631</v>
      </c>
      <c r="AL1308" s="26">
        <v>0.84738</v>
      </c>
      <c r="AM1308" s="27">
        <v>24.2709</v>
      </c>
      <c r="AN1308" s="27">
        <v>11369.64</v>
      </c>
      <c r="AO1308" s="26">
        <v>0.845462</v>
      </c>
      <c r="AP1308" s="27">
        <v>30.2772</v>
      </c>
      <c r="AQ1308" s="27">
        <v>12551.86</v>
      </c>
    </row>
    <row r="1309" spans="1:4" ht="17.25">
      <c r="A1309" s="25">
        <v>0.905555555555556</v>
      </c>
      <c r="B1309" s="26">
        <v>0.928221</v>
      </c>
      <c r="C1309" s="27">
        <v>4.50551</v>
      </c>
      <c r="D1309" s="27">
        <v>7784.07</v>
      </c>
      <c r="E1309" s="26">
        <v>0.877135</v>
      </c>
      <c r="F1309" s="27">
        <v>26.6615</v>
      </c>
      <c r="G1309" s="27">
        <v>12433.44</v>
      </c>
      <c r="H1309" s="26">
        <v>0.879119</v>
      </c>
      <c r="I1309" s="27">
        <v>15.2341</v>
      </c>
      <c r="J1309" s="27">
        <v>9110.07</v>
      </c>
      <c r="K1309" s="26">
        <v>0.811563</v>
      </c>
      <c r="L1309" s="27">
        <v>2.08945</v>
      </c>
      <c r="M1309" s="27">
        <v>5279.49</v>
      </c>
      <c r="N1309" s="26">
        <v>0.910821</v>
      </c>
      <c r="O1309" s="27">
        <v>0.0222271</v>
      </c>
      <c r="P1309" s="27">
        <v>8772.08</v>
      </c>
      <c r="Q1309" s="26">
        <v>0.758256</v>
      </c>
      <c r="R1309" s="27">
        <v>1.63904</v>
      </c>
      <c r="S1309" s="27">
        <v>496.74</v>
      </c>
      <c r="T1309" s="26">
        <v>0</v>
      </c>
      <c r="U1309" s="27">
        <v>0</v>
      </c>
      <c r="V1309" s="27">
        <v>0</v>
      </c>
      <c r="W1309" s="26">
        <v>0.988983</v>
      </c>
      <c r="X1309" s="27">
        <v>0.639123</v>
      </c>
      <c r="Y1309" s="27">
        <v>397.707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0.889705</v>
      </c>
      <c r="AJ1309" s="27">
        <v>8.00526</v>
      </c>
      <c r="AK1309" s="27">
        <v>236.767</v>
      </c>
      <c r="AL1309" s="26">
        <v>0.845388</v>
      </c>
      <c r="AM1309" s="27">
        <v>24.307</v>
      </c>
      <c r="AN1309" s="27">
        <v>11370.06</v>
      </c>
      <c r="AO1309" s="26">
        <v>0.847731</v>
      </c>
      <c r="AP1309" s="27">
        <v>31.1036</v>
      </c>
      <c r="AQ1309" s="27">
        <v>12552.39</v>
      </c>
    </row>
    <row r="1310" spans="1:4" ht="17.25">
      <c r="A1310" s="25">
        <v>0.90625</v>
      </c>
      <c r="B1310" s="26">
        <v>0.928141</v>
      </c>
      <c r="C1310" s="27">
        <v>4.50362</v>
      </c>
      <c r="D1310" s="27">
        <v>7784.14</v>
      </c>
      <c r="E1310" s="26">
        <v>0.876055</v>
      </c>
      <c r="F1310" s="27">
        <v>26.5446</v>
      </c>
      <c r="G1310" s="27">
        <v>12433.88</v>
      </c>
      <c r="H1310" s="26">
        <v>0.878326</v>
      </c>
      <c r="I1310" s="27">
        <v>15.1983</v>
      </c>
      <c r="J1310" s="27">
        <v>9110.32</v>
      </c>
      <c r="K1310" s="26">
        <v>0.811464</v>
      </c>
      <c r="L1310" s="27">
        <v>2.08219</v>
      </c>
      <c r="M1310" s="27">
        <v>5279.52</v>
      </c>
      <c r="N1310" s="26">
        <v>0.907857</v>
      </c>
      <c r="O1310" s="27">
        <v>0.0220915</v>
      </c>
      <c r="P1310" s="27">
        <v>8772.08</v>
      </c>
      <c r="Q1310" s="26">
        <v>0.757779</v>
      </c>
      <c r="R1310" s="27">
        <v>1.63802</v>
      </c>
      <c r="S1310" s="27">
        <v>496.767</v>
      </c>
      <c r="T1310" s="26">
        <v>0</v>
      </c>
      <c r="U1310" s="27">
        <v>0</v>
      </c>
      <c r="V1310" s="27">
        <v>0</v>
      </c>
      <c r="W1310" s="26">
        <v>0.989095</v>
      </c>
      <c r="X1310" s="27">
        <v>0.640458</v>
      </c>
      <c r="Y1310" s="27">
        <v>397.718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0.889109</v>
      </c>
      <c r="AJ1310" s="27">
        <v>7.99759</v>
      </c>
      <c r="AK1310" s="27">
        <v>236.898</v>
      </c>
      <c r="AL1310" s="26">
        <v>0.844009</v>
      </c>
      <c r="AM1310" s="27">
        <v>24.2352</v>
      </c>
      <c r="AN1310" s="27">
        <v>11370.45</v>
      </c>
      <c r="AO1310" s="26">
        <v>0.846439</v>
      </c>
      <c r="AP1310" s="27">
        <v>31.0132</v>
      </c>
      <c r="AQ1310" s="27">
        <v>12552.89</v>
      </c>
    </row>
    <row r="1311" spans="1:4" ht="17.25">
      <c r="A1311" s="25">
        <v>0.906944444444444</v>
      </c>
      <c r="B1311" s="26">
        <v>0.9279</v>
      </c>
      <c r="C1311" s="27">
        <v>4.49607</v>
      </c>
      <c r="D1311" s="27">
        <v>7784.21</v>
      </c>
      <c r="E1311" s="26">
        <v>0.875022</v>
      </c>
      <c r="F1311" s="27">
        <v>26.5013</v>
      </c>
      <c r="G1311" s="27">
        <v>12434.31</v>
      </c>
      <c r="H1311" s="26">
        <v>0.877445</v>
      </c>
      <c r="I1311" s="27">
        <v>15.1768</v>
      </c>
      <c r="J1311" s="27">
        <v>9110.57</v>
      </c>
      <c r="K1311" s="26">
        <v>0.81111</v>
      </c>
      <c r="L1311" s="27">
        <v>2.07761</v>
      </c>
      <c r="M1311" s="27">
        <v>5279.56</v>
      </c>
      <c r="N1311" s="26">
        <v>0.909341</v>
      </c>
      <c r="O1311" s="27">
        <v>0.0222553</v>
      </c>
      <c r="P1311" s="27">
        <v>8772.08</v>
      </c>
      <c r="Q1311" s="26">
        <v>0.756433</v>
      </c>
      <c r="R1311" s="27">
        <v>1.63373</v>
      </c>
      <c r="S1311" s="27">
        <v>496.794</v>
      </c>
      <c r="T1311" s="26">
        <v>0</v>
      </c>
      <c r="U1311" s="27">
        <v>0</v>
      </c>
      <c r="V1311" s="27">
        <v>0</v>
      </c>
      <c r="W1311" s="26">
        <v>0.989143</v>
      </c>
      <c r="X1311" s="27">
        <v>0.639964</v>
      </c>
      <c r="Y1311" s="27">
        <v>397.729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0.89592</v>
      </c>
      <c r="AJ1311" s="27">
        <v>0.944597</v>
      </c>
      <c r="AK1311" s="27">
        <v>236.959</v>
      </c>
      <c r="AL1311" s="26">
        <v>0.840069</v>
      </c>
      <c r="AM1311" s="27">
        <v>23.7864</v>
      </c>
      <c r="AN1311" s="27">
        <v>11370.86</v>
      </c>
      <c r="AO1311" s="26">
        <v>0.842621</v>
      </c>
      <c r="AP1311" s="27">
        <v>30.4831</v>
      </c>
      <c r="AQ1311" s="27">
        <v>12553.42</v>
      </c>
    </row>
    <row r="1312" spans="1:4" ht="17.25">
      <c r="A1312" s="25">
        <v>0.90763888888888899</v>
      </c>
      <c r="B1312" s="26">
        <v>0.927949</v>
      </c>
      <c r="C1312" s="27">
        <v>4.49952</v>
      </c>
      <c r="D1312" s="27">
        <v>7784.29</v>
      </c>
      <c r="E1312" s="26">
        <v>0.87538</v>
      </c>
      <c r="F1312" s="27">
        <v>26.4875</v>
      </c>
      <c r="G1312" s="27">
        <v>12434.76</v>
      </c>
      <c r="H1312" s="26">
        <v>0.877601</v>
      </c>
      <c r="I1312" s="27">
        <v>15.1606</v>
      </c>
      <c r="J1312" s="27">
        <v>9110.83</v>
      </c>
      <c r="K1312" s="26">
        <v>0.811089</v>
      </c>
      <c r="L1312" s="27">
        <v>2.07346</v>
      </c>
      <c r="M1312" s="27">
        <v>5279.59</v>
      </c>
      <c r="N1312" s="26">
        <v>0.907442</v>
      </c>
      <c r="O1312" s="27">
        <v>0.0223505</v>
      </c>
      <c r="P1312" s="27">
        <v>8772.08</v>
      </c>
      <c r="Q1312" s="26">
        <v>0.757152</v>
      </c>
      <c r="R1312" s="27">
        <v>1.63543</v>
      </c>
      <c r="S1312" s="27">
        <v>496.822</v>
      </c>
      <c r="T1312" s="26">
        <v>0</v>
      </c>
      <c r="U1312" s="27">
        <v>0</v>
      </c>
      <c r="V1312" s="27">
        <v>0</v>
      </c>
      <c r="W1312" s="26">
        <v>0.989112</v>
      </c>
      <c r="X1312" s="27">
        <v>0.639297</v>
      </c>
      <c r="Y1312" s="27">
        <v>397.74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0.895709</v>
      </c>
      <c r="AJ1312" s="27">
        <v>0.940648</v>
      </c>
      <c r="AK1312" s="27">
        <v>236.974</v>
      </c>
      <c r="AL1312" s="26">
        <v>0.837084</v>
      </c>
      <c r="AM1312" s="27">
        <v>23.3461</v>
      </c>
      <c r="AN1312" s="27">
        <v>11371.25</v>
      </c>
      <c r="AO1312" s="26">
        <v>0.842945</v>
      </c>
      <c r="AP1312" s="27">
        <v>30.4639</v>
      </c>
      <c r="AQ1312" s="27">
        <v>12553.92</v>
      </c>
    </row>
    <row r="1313" spans="1:4" ht="17.25">
      <c r="A1313" s="25">
        <v>0.90833333333333299</v>
      </c>
      <c r="B1313" s="26">
        <v>0.92802</v>
      </c>
      <c r="C1313" s="27">
        <v>4.49015</v>
      </c>
      <c r="D1313" s="27">
        <v>7784.37</v>
      </c>
      <c r="E1313" s="26">
        <v>0.875576</v>
      </c>
      <c r="F1313" s="27">
        <v>26.4235</v>
      </c>
      <c r="G1313" s="27">
        <v>12435.21</v>
      </c>
      <c r="H1313" s="26">
        <v>0.877707</v>
      </c>
      <c r="I1313" s="27">
        <v>15.1161</v>
      </c>
      <c r="J1313" s="27">
        <v>9111.08</v>
      </c>
      <c r="K1313" s="26">
        <v>0.810807</v>
      </c>
      <c r="L1313" s="27">
        <v>2.07871</v>
      </c>
      <c r="M1313" s="27">
        <v>5279.62</v>
      </c>
      <c r="N1313" s="26">
        <v>0.909024</v>
      </c>
      <c r="O1313" s="27">
        <v>0.0224525</v>
      </c>
      <c r="P1313" s="27">
        <v>8772.08</v>
      </c>
      <c r="Q1313" s="26">
        <v>0.757497</v>
      </c>
      <c r="R1313" s="27">
        <v>1.62919</v>
      </c>
      <c r="S1313" s="27">
        <v>496.849</v>
      </c>
      <c r="T1313" s="26">
        <v>0</v>
      </c>
      <c r="U1313" s="27">
        <v>0</v>
      </c>
      <c r="V1313" s="27">
        <v>0</v>
      </c>
      <c r="W1313" s="26">
        <v>0.989045</v>
      </c>
      <c r="X1313" s="27">
        <v>0.638264</v>
      </c>
      <c r="Y1313" s="27">
        <v>397.75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0.895738</v>
      </c>
      <c r="AJ1313" s="27">
        <v>0.940172</v>
      </c>
      <c r="AK1313" s="27">
        <v>236.99</v>
      </c>
      <c r="AL1313" s="26">
        <v>0.840009</v>
      </c>
      <c r="AM1313" s="27">
        <v>23.696</v>
      </c>
      <c r="AN1313" s="27">
        <v>11371.64</v>
      </c>
      <c r="AO1313" s="26">
        <v>0.841001</v>
      </c>
      <c r="AP1313" s="27">
        <v>30.0561</v>
      </c>
      <c r="AQ1313" s="27">
        <v>12554.42</v>
      </c>
    </row>
    <row r="1314" spans="1:4" ht="17.25">
      <c r="A1314" s="25">
        <v>0.90902777777777799</v>
      </c>
      <c r="B1314" s="26">
        <v>0.92788</v>
      </c>
      <c r="C1314" s="27">
        <v>4.49512</v>
      </c>
      <c r="D1314" s="27">
        <v>7784.44</v>
      </c>
      <c r="E1314" s="26">
        <v>0.874999</v>
      </c>
      <c r="F1314" s="27">
        <v>26.4568</v>
      </c>
      <c r="G1314" s="27">
        <v>12435.64</v>
      </c>
      <c r="H1314" s="26">
        <v>0.877299</v>
      </c>
      <c r="I1314" s="27">
        <v>15.1321</v>
      </c>
      <c r="J1314" s="27">
        <v>9111.33</v>
      </c>
      <c r="K1314" s="26">
        <v>0.864541</v>
      </c>
      <c r="L1314" s="27">
        <v>8.21977</v>
      </c>
      <c r="M1314" s="27">
        <v>5279.73</v>
      </c>
      <c r="N1314" s="26">
        <v>0.908468</v>
      </c>
      <c r="O1314" s="27">
        <v>0.0222221</v>
      </c>
      <c r="P1314" s="27">
        <v>8772.08</v>
      </c>
      <c r="Q1314" s="26">
        <v>0.757237</v>
      </c>
      <c r="R1314" s="27">
        <v>1.63298</v>
      </c>
      <c r="S1314" s="27">
        <v>496.877</v>
      </c>
      <c r="T1314" s="26">
        <v>0</v>
      </c>
      <c r="U1314" s="27">
        <v>0</v>
      </c>
      <c r="V1314" s="27">
        <v>0</v>
      </c>
      <c r="W1314" s="26">
        <v>0.989013</v>
      </c>
      <c r="X1314" s="27">
        <v>0.639377</v>
      </c>
      <c r="Y1314" s="27">
        <v>397.761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0.895095</v>
      </c>
      <c r="AJ1314" s="27">
        <v>0.93704</v>
      </c>
      <c r="AK1314" s="27">
        <v>237.006</v>
      </c>
      <c r="AL1314" s="26">
        <v>0.841924</v>
      </c>
      <c r="AM1314" s="27">
        <v>24.0572</v>
      </c>
      <c r="AN1314" s="27">
        <v>11372.04</v>
      </c>
      <c r="AO1314" s="26">
        <v>0.840464</v>
      </c>
      <c r="AP1314" s="27">
        <v>30.0935</v>
      </c>
      <c r="AQ1314" s="27">
        <v>12554.93</v>
      </c>
    </row>
    <row r="1315" spans="1:4" ht="17.25">
      <c r="A1315" s="25">
        <v>0.90972222222222199</v>
      </c>
      <c r="B1315" s="26">
        <v>0.928214</v>
      </c>
      <c r="C1315" s="27">
        <v>4.4992</v>
      </c>
      <c r="D1315" s="27">
        <v>7784.52</v>
      </c>
      <c r="E1315" s="26">
        <v>0.875826</v>
      </c>
      <c r="F1315" s="27">
        <v>26.4779</v>
      </c>
      <c r="G1315" s="27">
        <v>12436.08</v>
      </c>
      <c r="H1315" s="26">
        <v>0.878106</v>
      </c>
      <c r="I1315" s="27">
        <v>15.1475</v>
      </c>
      <c r="J1315" s="27">
        <v>9111.59</v>
      </c>
      <c r="K1315" s="26">
        <v>0.865291</v>
      </c>
      <c r="L1315" s="27">
        <v>8.19973</v>
      </c>
      <c r="M1315" s="27">
        <v>5279.87</v>
      </c>
      <c r="N1315" s="26">
        <v>0.906733</v>
      </c>
      <c r="O1315" s="27">
        <v>0.0221567</v>
      </c>
      <c r="P1315" s="27">
        <v>8772.08</v>
      </c>
      <c r="Q1315" s="26">
        <v>0.756754</v>
      </c>
      <c r="R1315" s="27">
        <v>1.62758</v>
      </c>
      <c r="S1315" s="27">
        <v>496.904</v>
      </c>
      <c r="T1315" s="26">
        <v>0</v>
      </c>
      <c r="U1315" s="27">
        <v>0</v>
      </c>
      <c r="V1315" s="27">
        <v>0</v>
      </c>
      <c r="W1315" s="26">
        <v>0.98898</v>
      </c>
      <c r="X1315" s="27">
        <v>0.638461</v>
      </c>
      <c r="Y1315" s="27">
        <v>397.771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0.895487</v>
      </c>
      <c r="AJ1315" s="27">
        <v>0.934699</v>
      </c>
      <c r="AK1315" s="27">
        <v>237.021</v>
      </c>
      <c r="AL1315" s="26">
        <v>0.839779</v>
      </c>
      <c r="AM1315" s="27">
        <v>23.6837</v>
      </c>
      <c r="AN1315" s="27">
        <v>11372.44</v>
      </c>
      <c r="AO1315" s="26">
        <v>0.846087</v>
      </c>
      <c r="AP1315" s="27">
        <v>30.9005</v>
      </c>
      <c r="AQ1315" s="27">
        <v>12555.43</v>
      </c>
    </row>
    <row r="1316" spans="1:4" ht="17.25">
      <c r="A1316" s="25">
        <v>0.91041666666666698</v>
      </c>
      <c r="B1316" s="26">
        <v>0.928251</v>
      </c>
      <c r="C1316" s="27">
        <v>4.49205</v>
      </c>
      <c r="D1316" s="27">
        <v>7784.59</v>
      </c>
      <c r="E1316" s="26">
        <v>0.875771</v>
      </c>
      <c r="F1316" s="27">
        <v>26.4336</v>
      </c>
      <c r="G1316" s="27">
        <v>12436.53</v>
      </c>
      <c r="H1316" s="26">
        <v>0.877693</v>
      </c>
      <c r="I1316" s="27">
        <v>15.1466</v>
      </c>
      <c r="J1316" s="27">
        <v>9111.84</v>
      </c>
      <c r="K1316" s="26">
        <v>0.865931</v>
      </c>
      <c r="L1316" s="27">
        <v>8.2768</v>
      </c>
      <c r="M1316" s="27">
        <v>5280</v>
      </c>
      <c r="N1316" s="26">
        <v>0.912708</v>
      </c>
      <c r="O1316" s="27">
        <v>0.0222313</v>
      </c>
      <c r="P1316" s="27">
        <v>8772.08</v>
      </c>
      <c r="Q1316" s="26">
        <v>0.756769</v>
      </c>
      <c r="R1316" s="27">
        <v>1.62949</v>
      </c>
      <c r="S1316" s="27">
        <v>496.931</v>
      </c>
      <c r="T1316" s="26">
        <v>0</v>
      </c>
      <c r="U1316" s="27">
        <v>0</v>
      </c>
      <c r="V1316" s="27">
        <v>0</v>
      </c>
      <c r="W1316" s="26">
        <v>0.989068</v>
      </c>
      <c r="X1316" s="27">
        <v>0.638182</v>
      </c>
      <c r="Y1316" s="27">
        <v>397.782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0.895638</v>
      </c>
      <c r="AJ1316" s="27">
        <v>0.937762</v>
      </c>
      <c r="AK1316" s="27">
        <v>237.037</v>
      </c>
      <c r="AL1316" s="26">
        <v>0.839251</v>
      </c>
      <c r="AM1316" s="27">
        <v>23.6592</v>
      </c>
      <c r="AN1316" s="27">
        <v>11372.83</v>
      </c>
      <c r="AO1316" s="26">
        <v>0.846431</v>
      </c>
      <c r="AP1316" s="27">
        <v>31.0433</v>
      </c>
      <c r="AQ1316" s="27">
        <v>12555.94</v>
      </c>
    </row>
    <row r="1317" spans="1:4" ht="17.25">
      <c r="A1317" s="25">
        <v>0.91111111111111098</v>
      </c>
      <c r="B1317" s="26">
        <v>0.928513</v>
      </c>
      <c r="C1317" s="27">
        <v>4.50532</v>
      </c>
      <c r="D1317" s="27">
        <v>7784.67</v>
      </c>
      <c r="E1317" s="26">
        <v>0.876808</v>
      </c>
      <c r="F1317" s="27">
        <v>26.4917</v>
      </c>
      <c r="G1317" s="27">
        <v>12436.97</v>
      </c>
      <c r="H1317" s="26">
        <v>0.879117</v>
      </c>
      <c r="I1317" s="27">
        <v>15.1627</v>
      </c>
      <c r="J1317" s="27">
        <v>9112.08</v>
      </c>
      <c r="K1317" s="26">
        <v>0.871583</v>
      </c>
      <c r="L1317" s="27">
        <v>14.3296</v>
      </c>
      <c r="M1317" s="27">
        <v>5280.23</v>
      </c>
      <c r="N1317" s="26">
        <v>0.902106</v>
      </c>
      <c r="O1317" s="27">
        <v>0.0295752</v>
      </c>
      <c r="P1317" s="27">
        <v>8772.08</v>
      </c>
      <c r="Q1317" s="26">
        <v>0.758305</v>
      </c>
      <c r="R1317" s="27">
        <v>1.63114</v>
      </c>
      <c r="S1317" s="27">
        <v>496.958</v>
      </c>
      <c r="T1317" s="26">
        <v>0</v>
      </c>
      <c r="U1317" s="27">
        <v>0</v>
      </c>
      <c r="V1317" s="27">
        <v>0</v>
      </c>
      <c r="W1317" s="26">
        <v>0.988998</v>
      </c>
      <c r="X1317" s="27">
        <v>0.638533</v>
      </c>
      <c r="Y1317" s="27">
        <v>397.793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0.896199</v>
      </c>
      <c r="AJ1317" s="27">
        <v>0.937838</v>
      </c>
      <c r="AK1317" s="27">
        <v>237.052</v>
      </c>
      <c r="AL1317" s="26">
        <v>0.837298</v>
      </c>
      <c r="AM1317" s="27">
        <v>23.239</v>
      </c>
      <c r="AN1317" s="27">
        <v>11373.22</v>
      </c>
      <c r="AO1317" s="26">
        <v>0.847733</v>
      </c>
      <c r="AP1317" s="27">
        <v>31.0441</v>
      </c>
      <c r="AQ1317" s="27">
        <v>12556.46</v>
      </c>
    </row>
    <row r="1318" spans="1:4" ht="17.25">
      <c r="A1318" s="25">
        <v>0.91180555555555598</v>
      </c>
      <c r="B1318" s="26">
        <v>0.928288</v>
      </c>
      <c r="C1318" s="27">
        <v>4.48578</v>
      </c>
      <c r="D1318" s="27">
        <v>7784.74</v>
      </c>
      <c r="E1318" s="26">
        <v>0.876318</v>
      </c>
      <c r="F1318" s="27">
        <v>26.4465</v>
      </c>
      <c r="G1318" s="27">
        <v>12437.42</v>
      </c>
      <c r="H1318" s="26">
        <v>0.878723</v>
      </c>
      <c r="I1318" s="27">
        <v>15.149</v>
      </c>
      <c r="J1318" s="27">
        <v>9112.34</v>
      </c>
      <c r="K1318" s="26">
        <v>0.868168</v>
      </c>
      <c r="L1318" s="27">
        <v>14</v>
      </c>
      <c r="M1318" s="27">
        <v>5280.47</v>
      </c>
      <c r="N1318" s="26">
        <v>0.871921</v>
      </c>
      <c r="O1318" s="27">
        <v>8.89961</v>
      </c>
      <c r="P1318" s="27">
        <v>8772.17</v>
      </c>
      <c r="Q1318" s="26">
        <v>0.757809</v>
      </c>
      <c r="R1318" s="27">
        <v>1.62761</v>
      </c>
      <c r="S1318" s="27">
        <v>496.985</v>
      </c>
      <c r="T1318" s="26">
        <v>0</v>
      </c>
      <c r="U1318" s="27">
        <v>0</v>
      </c>
      <c r="V1318" s="27">
        <v>0</v>
      </c>
      <c r="W1318" s="26">
        <v>0.98901</v>
      </c>
      <c r="X1318" s="27">
        <v>0.637772</v>
      </c>
      <c r="Y1318" s="27">
        <v>397.803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0.895849</v>
      </c>
      <c r="AJ1318" s="27">
        <v>0.939688</v>
      </c>
      <c r="AK1318" s="27">
        <v>237.068</v>
      </c>
      <c r="AL1318" s="26">
        <v>0.840497</v>
      </c>
      <c r="AM1318" s="27">
        <v>23.6581</v>
      </c>
      <c r="AN1318" s="27">
        <v>11373.61</v>
      </c>
      <c r="AO1318" s="26">
        <v>0.844648</v>
      </c>
      <c r="AP1318" s="27">
        <v>30.4886</v>
      </c>
      <c r="AQ1318" s="27">
        <v>12556.97</v>
      </c>
    </row>
    <row r="1319" spans="1:4" ht="17.25">
      <c r="A1319" s="25">
        <v>0.91249999999999998</v>
      </c>
      <c r="B1319" s="26">
        <v>0.928172</v>
      </c>
      <c r="C1319" s="27">
        <v>4.48856</v>
      </c>
      <c r="D1319" s="27">
        <v>7784.81</v>
      </c>
      <c r="E1319" s="26">
        <v>0.876349</v>
      </c>
      <c r="F1319" s="27">
        <v>26.4485</v>
      </c>
      <c r="G1319" s="27">
        <v>12437.85</v>
      </c>
      <c r="H1319" s="26">
        <v>0.878477</v>
      </c>
      <c r="I1319" s="27">
        <v>15.1507</v>
      </c>
      <c r="J1319" s="27">
        <v>9112.59</v>
      </c>
      <c r="K1319" s="26">
        <v>0.869138</v>
      </c>
      <c r="L1319" s="27">
        <v>14.162</v>
      </c>
      <c r="M1319" s="27">
        <v>5280.7</v>
      </c>
      <c r="N1319" s="26">
        <v>0.594487</v>
      </c>
      <c r="O1319" s="27">
        <v>13.5634</v>
      </c>
      <c r="P1319" s="27">
        <v>8772.32</v>
      </c>
      <c r="Q1319" s="26">
        <v>0.757577</v>
      </c>
      <c r="R1319" s="27">
        <v>1.62486</v>
      </c>
      <c r="S1319" s="27">
        <v>497.013</v>
      </c>
      <c r="T1319" s="26">
        <v>0</v>
      </c>
      <c r="U1319" s="27">
        <v>0</v>
      </c>
      <c r="V1319" s="27">
        <v>0</v>
      </c>
      <c r="W1319" s="26">
        <v>0.98897</v>
      </c>
      <c r="X1319" s="27">
        <v>0.638213</v>
      </c>
      <c r="Y1319" s="27">
        <v>397.814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0.895819</v>
      </c>
      <c r="AJ1319" s="27">
        <v>0.940851</v>
      </c>
      <c r="AK1319" s="27">
        <v>237.084</v>
      </c>
      <c r="AL1319" s="26">
        <v>0.840059</v>
      </c>
      <c r="AM1319" s="27">
        <v>23.6533</v>
      </c>
      <c r="AN1319" s="27">
        <v>11374</v>
      </c>
      <c r="AO1319" s="26">
        <v>0.842188</v>
      </c>
      <c r="AP1319" s="27">
        <v>30.1297</v>
      </c>
      <c r="AQ1319" s="27">
        <v>12557.48</v>
      </c>
    </row>
    <row r="1320" spans="1:4" ht="17.25">
      <c r="A1320" s="25">
        <v>0.91319444444444497</v>
      </c>
      <c r="B1320" s="26">
        <v>0.92826</v>
      </c>
      <c r="C1320" s="27">
        <v>4.49768</v>
      </c>
      <c r="D1320" s="27">
        <v>7784.89</v>
      </c>
      <c r="E1320" s="26">
        <v>0.876467</v>
      </c>
      <c r="F1320" s="27">
        <v>26.5207</v>
      </c>
      <c r="G1320" s="27">
        <v>12438.29</v>
      </c>
      <c r="H1320" s="26">
        <v>0.878601</v>
      </c>
      <c r="I1320" s="27">
        <v>15.1908</v>
      </c>
      <c r="J1320" s="27">
        <v>9112.85</v>
      </c>
      <c r="K1320" s="26">
        <v>0.811787</v>
      </c>
      <c r="L1320" s="27">
        <v>2.08601</v>
      </c>
      <c r="M1320" s="27">
        <v>5280.84</v>
      </c>
      <c r="N1320" s="26">
        <v>0.869925</v>
      </c>
      <c r="O1320" s="27">
        <v>17.6082</v>
      </c>
      <c r="P1320" s="27">
        <v>8772.62</v>
      </c>
      <c r="Q1320" s="26">
        <v>0.757757</v>
      </c>
      <c r="R1320" s="27">
        <v>1.62985</v>
      </c>
      <c r="S1320" s="27">
        <v>497.04</v>
      </c>
      <c r="T1320" s="26">
        <v>0</v>
      </c>
      <c r="U1320" s="27">
        <v>0</v>
      </c>
      <c r="V1320" s="27">
        <v>0</v>
      </c>
      <c r="W1320" s="26">
        <v>0.988977</v>
      </c>
      <c r="X1320" s="27">
        <v>0.639786</v>
      </c>
      <c r="Y1320" s="27">
        <v>397.825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0.896352</v>
      </c>
      <c r="AJ1320" s="27">
        <v>0.942567</v>
      </c>
      <c r="AK1320" s="27">
        <v>237.099</v>
      </c>
      <c r="AL1320" s="26">
        <v>0.836549</v>
      </c>
      <c r="AM1320" s="27">
        <v>23.2154</v>
      </c>
      <c r="AN1320" s="27">
        <v>11374.4</v>
      </c>
      <c r="AO1320" s="26">
        <v>0.844397</v>
      </c>
      <c r="AP1320" s="27">
        <v>30.5235</v>
      </c>
      <c r="AQ1320" s="27">
        <v>12557.98</v>
      </c>
    </row>
    <row r="1321" spans="1:4" ht="17.25">
      <c r="A1321" s="25">
        <v>0.91388888888888897</v>
      </c>
      <c r="B1321" s="26">
        <v>0.928356</v>
      </c>
      <c r="C1321" s="27">
        <v>4.50554</v>
      </c>
      <c r="D1321" s="27">
        <v>7784.96</v>
      </c>
      <c r="E1321" s="26">
        <v>0.876241</v>
      </c>
      <c r="F1321" s="27">
        <v>26.5789</v>
      </c>
      <c r="G1321" s="27">
        <v>12438.72</v>
      </c>
      <c r="H1321" s="26">
        <v>0.878454</v>
      </c>
      <c r="I1321" s="27">
        <v>15.2105</v>
      </c>
      <c r="J1321" s="27">
        <v>9113.1</v>
      </c>
      <c r="K1321" s="26">
        <v>0.811671</v>
      </c>
      <c r="L1321" s="27">
        <v>2.08072</v>
      </c>
      <c r="M1321" s="27">
        <v>5280.88</v>
      </c>
      <c r="N1321" s="26">
        <v>0.870618</v>
      </c>
      <c r="O1321" s="27">
        <v>26.6516</v>
      </c>
      <c r="P1321" s="27">
        <v>8772.98</v>
      </c>
      <c r="Q1321" s="26">
        <v>0.757508</v>
      </c>
      <c r="R1321" s="27">
        <v>1.63121</v>
      </c>
      <c r="S1321" s="27">
        <v>497.066</v>
      </c>
      <c r="T1321" s="26">
        <v>0</v>
      </c>
      <c r="U1321" s="27">
        <v>0</v>
      </c>
      <c r="V1321" s="27">
        <v>0</v>
      </c>
      <c r="W1321" s="26">
        <v>0.989047</v>
      </c>
      <c r="X1321" s="27">
        <v>0.639821</v>
      </c>
      <c r="Y1321" s="27">
        <v>397.835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0.887113</v>
      </c>
      <c r="AJ1321" s="27">
        <v>0.952451</v>
      </c>
      <c r="AK1321" s="27">
        <v>237.115</v>
      </c>
      <c r="AL1321" s="26">
        <v>0.836502</v>
      </c>
      <c r="AM1321" s="27">
        <v>23.2516</v>
      </c>
      <c r="AN1321" s="27">
        <v>11374.78</v>
      </c>
      <c r="AO1321" s="26">
        <v>0.844641</v>
      </c>
      <c r="AP1321" s="27">
        <v>30.6543</v>
      </c>
      <c r="AQ1321" s="27">
        <v>12558.49</v>
      </c>
    </row>
    <row r="1322" spans="1:4" ht="17.25">
      <c r="A1322" s="25">
        <v>0.91458333333333297</v>
      </c>
      <c r="B1322" s="26">
        <v>0.928103</v>
      </c>
      <c r="C1322" s="27">
        <v>4.50521</v>
      </c>
      <c r="D1322" s="27">
        <v>7785.04</v>
      </c>
      <c r="E1322" s="26">
        <v>0.875964</v>
      </c>
      <c r="F1322" s="27">
        <v>26.5977</v>
      </c>
      <c r="G1322" s="27">
        <v>12439.17</v>
      </c>
      <c r="H1322" s="26">
        <v>0.878161</v>
      </c>
      <c r="I1322" s="27">
        <v>15.2153</v>
      </c>
      <c r="J1322" s="27">
        <v>9113.36</v>
      </c>
      <c r="K1322" s="26">
        <v>0.811392</v>
      </c>
      <c r="L1322" s="27">
        <v>2.07937</v>
      </c>
      <c r="M1322" s="27">
        <v>5280.91</v>
      </c>
      <c r="N1322" s="26">
        <v>0.866154</v>
      </c>
      <c r="O1322" s="27">
        <v>25.8541</v>
      </c>
      <c r="P1322" s="27">
        <v>8773.42</v>
      </c>
      <c r="Q1322" s="26">
        <v>0.75699</v>
      </c>
      <c r="R1322" s="27">
        <v>1.63075</v>
      </c>
      <c r="S1322" s="27">
        <v>497.093</v>
      </c>
      <c r="T1322" s="26">
        <v>0</v>
      </c>
      <c r="U1322" s="27">
        <v>0</v>
      </c>
      <c r="V1322" s="27">
        <v>0</v>
      </c>
      <c r="W1322" s="26">
        <v>0.989103</v>
      </c>
      <c r="X1322" s="27">
        <v>0.640583</v>
      </c>
      <c r="Y1322" s="27">
        <v>397.846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0.88723</v>
      </c>
      <c r="AJ1322" s="27">
        <v>0.954705</v>
      </c>
      <c r="AK1322" s="27">
        <v>237.131</v>
      </c>
      <c r="AL1322" s="26">
        <v>0.835948</v>
      </c>
      <c r="AM1322" s="27">
        <v>23.2455</v>
      </c>
      <c r="AN1322" s="27">
        <v>11375.17</v>
      </c>
      <c r="AO1322" s="26">
        <v>0.844198</v>
      </c>
      <c r="AP1322" s="27">
        <v>30.6764</v>
      </c>
      <c r="AQ1322" s="27">
        <v>12559</v>
      </c>
    </row>
    <row r="1323" spans="1:4" ht="17.25">
      <c r="A1323" s="25">
        <v>0.91527777777777797</v>
      </c>
      <c r="B1323" s="26">
        <v>0.927968</v>
      </c>
      <c r="C1323" s="27">
        <v>4.49552</v>
      </c>
      <c r="D1323" s="27">
        <v>7785.12</v>
      </c>
      <c r="E1323" s="26">
        <v>0.875779</v>
      </c>
      <c r="F1323" s="27">
        <v>26.565</v>
      </c>
      <c r="G1323" s="27">
        <v>12439.63</v>
      </c>
      <c r="H1323" s="26">
        <v>0.878077</v>
      </c>
      <c r="I1323" s="27">
        <v>15.2102</v>
      </c>
      <c r="J1323" s="27">
        <v>9113.61</v>
      </c>
      <c r="K1323" s="26">
        <v>0.811149</v>
      </c>
      <c r="L1323" s="27">
        <v>2.07372</v>
      </c>
      <c r="M1323" s="27">
        <v>5280.94</v>
      </c>
      <c r="N1323" s="26">
        <v>0.865093</v>
      </c>
      <c r="O1323" s="27">
        <v>25.5943</v>
      </c>
      <c r="P1323" s="27">
        <v>8773.85</v>
      </c>
      <c r="Q1323" s="26">
        <v>0.757191</v>
      </c>
      <c r="R1323" s="27">
        <v>1.62832</v>
      </c>
      <c r="S1323" s="27">
        <v>497.12</v>
      </c>
      <c r="T1323" s="26">
        <v>0</v>
      </c>
      <c r="U1323" s="27">
        <v>0</v>
      </c>
      <c r="V1323" s="27">
        <v>0</v>
      </c>
      <c r="W1323" s="26">
        <v>0.989075</v>
      </c>
      <c r="X1323" s="27">
        <v>0.64016</v>
      </c>
      <c r="Y1323" s="27">
        <v>397.857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0.886951</v>
      </c>
      <c r="AJ1323" s="27">
        <v>0.95355</v>
      </c>
      <c r="AK1323" s="27">
        <v>237.147</v>
      </c>
      <c r="AL1323" s="26">
        <v>0.835802</v>
      </c>
      <c r="AM1323" s="27">
        <v>23.2374</v>
      </c>
      <c r="AN1323" s="27">
        <v>11375.56</v>
      </c>
      <c r="AO1323" s="26">
        <v>0.843992</v>
      </c>
      <c r="AP1323" s="27">
        <v>30.6768</v>
      </c>
      <c r="AQ1323" s="27">
        <v>12559.51</v>
      </c>
    </row>
    <row r="1324" spans="1:4" ht="17.25">
      <c r="A1324" s="25">
        <v>0.91597222222222197</v>
      </c>
      <c r="B1324" s="26">
        <v>0.927767</v>
      </c>
      <c r="C1324" s="27">
        <v>4.49587</v>
      </c>
      <c r="D1324" s="27">
        <v>7785.19</v>
      </c>
      <c r="E1324" s="26">
        <v>0.875052</v>
      </c>
      <c r="F1324" s="27">
        <v>26.6062</v>
      </c>
      <c r="G1324" s="27">
        <v>12440.06</v>
      </c>
      <c r="H1324" s="26">
        <v>0.877565</v>
      </c>
      <c r="I1324" s="27">
        <v>15.2358</v>
      </c>
      <c r="J1324" s="27">
        <v>9113.86</v>
      </c>
      <c r="K1324" s="26">
        <v>0.81058</v>
      </c>
      <c r="L1324" s="27">
        <v>2.08267</v>
      </c>
      <c r="M1324" s="27">
        <v>5280.98</v>
      </c>
      <c r="N1324" s="26">
        <v>0.866203</v>
      </c>
      <c r="O1324" s="27">
        <v>25.933</v>
      </c>
      <c r="P1324" s="27">
        <v>8774.26</v>
      </c>
      <c r="Q1324" s="26">
        <v>0.75614</v>
      </c>
      <c r="R1324" s="27">
        <v>1.62828</v>
      </c>
      <c r="S1324" s="27">
        <v>497.148</v>
      </c>
      <c r="T1324" s="26">
        <v>0</v>
      </c>
      <c r="U1324" s="27">
        <v>0</v>
      </c>
      <c r="V1324" s="27">
        <v>0</v>
      </c>
      <c r="W1324" s="26">
        <v>0.989093</v>
      </c>
      <c r="X1324" s="27">
        <v>0.641536</v>
      </c>
      <c r="Y1324" s="27">
        <v>397.867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0.886341</v>
      </c>
      <c r="AJ1324" s="27">
        <v>0.954372</v>
      </c>
      <c r="AK1324" s="27">
        <v>237.163</v>
      </c>
      <c r="AL1324" s="26">
        <v>0.839049</v>
      </c>
      <c r="AM1324" s="27">
        <v>23.7654</v>
      </c>
      <c r="AN1324" s="27">
        <v>11375.95</v>
      </c>
      <c r="AO1324" s="26">
        <v>0.841177</v>
      </c>
      <c r="AP1324" s="27">
        <v>30.3156</v>
      </c>
      <c r="AQ1324" s="27">
        <v>12560.01</v>
      </c>
    </row>
    <row r="1325" spans="1:4" ht="17.25">
      <c r="A1325" s="25">
        <v>0.91666666666666696</v>
      </c>
      <c r="B1325" s="26">
        <v>0.927934</v>
      </c>
      <c r="C1325" s="27">
        <v>4.49989</v>
      </c>
      <c r="D1325" s="27">
        <v>7785.27</v>
      </c>
      <c r="E1325" s="26">
        <v>0.87031</v>
      </c>
      <c r="F1325" s="27">
        <v>25.4823</v>
      </c>
      <c r="G1325" s="27">
        <v>12440.49</v>
      </c>
      <c r="H1325" s="26">
        <v>0.878433</v>
      </c>
      <c r="I1325" s="27">
        <v>15.2384</v>
      </c>
      <c r="J1325" s="27">
        <v>9114.11</v>
      </c>
      <c r="K1325" s="26">
        <v>0.865716</v>
      </c>
      <c r="L1325" s="27">
        <v>8.25168</v>
      </c>
      <c r="M1325" s="27">
        <v>5281.11</v>
      </c>
      <c r="N1325" s="26">
        <v>0.866813</v>
      </c>
      <c r="O1325" s="27">
        <v>25.9318</v>
      </c>
      <c r="P1325" s="27">
        <v>8774.71</v>
      </c>
      <c r="Q1325" s="26">
        <v>0.757392</v>
      </c>
      <c r="R1325" s="27">
        <v>1.62953</v>
      </c>
      <c r="S1325" s="27">
        <v>497.174</v>
      </c>
      <c r="T1325" s="26">
        <v>0</v>
      </c>
      <c r="U1325" s="27">
        <v>0</v>
      </c>
      <c r="V1325" s="27">
        <v>0</v>
      </c>
      <c r="W1325" s="26">
        <v>0.988963</v>
      </c>
      <c r="X1325" s="27">
        <v>0.639997</v>
      </c>
      <c r="Y1325" s="27">
        <v>397.878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0.886831</v>
      </c>
      <c r="AJ1325" s="27">
        <v>0.954569</v>
      </c>
      <c r="AK1325" s="27">
        <v>237.179</v>
      </c>
      <c r="AL1325" s="26">
        <v>0.839544</v>
      </c>
      <c r="AM1325" s="27">
        <v>23.7589</v>
      </c>
      <c r="AN1325" s="27">
        <v>11376.34</v>
      </c>
      <c r="AO1325" s="26">
        <v>0.843865</v>
      </c>
      <c r="AP1325" s="27">
        <v>30.6407</v>
      </c>
      <c r="AQ1325" s="27">
        <v>12560.54</v>
      </c>
    </row>
    <row r="1326" spans="1:4" ht="17.25">
      <c r="A1326" s="25">
        <v>0.91736111111111096</v>
      </c>
      <c r="B1326" s="26">
        <v>0.927664</v>
      </c>
      <c r="C1326" s="27">
        <v>4.50948</v>
      </c>
      <c r="D1326" s="27">
        <v>7785.34</v>
      </c>
      <c r="E1326" s="26">
        <v>0.850487</v>
      </c>
      <c r="F1326" s="27">
        <v>22.772</v>
      </c>
      <c r="G1326" s="27">
        <v>12440.91</v>
      </c>
      <c r="H1326" s="26">
        <v>0.877629</v>
      </c>
      <c r="I1326" s="27">
        <v>15.2608</v>
      </c>
      <c r="J1326" s="27">
        <v>9114.37</v>
      </c>
      <c r="K1326" s="26">
        <v>0.864371</v>
      </c>
      <c r="L1326" s="27">
        <v>8.24827</v>
      </c>
      <c r="M1326" s="27">
        <v>5281.25</v>
      </c>
      <c r="N1326" s="26">
        <v>0.864445</v>
      </c>
      <c r="O1326" s="27">
        <v>25.7546</v>
      </c>
      <c r="P1326" s="27">
        <v>8775.14</v>
      </c>
      <c r="Q1326" s="26">
        <v>0.621135</v>
      </c>
      <c r="R1326" s="27">
        <v>0.564417</v>
      </c>
      <c r="S1326" s="27">
        <v>497.194</v>
      </c>
      <c r="T1326" s="26">
        <v>0</v>
      </c>
      <c r="U1326" s="27">
        <v>0</v>
      </c>
      <c r="V1326" s="27">
        <v>0</v>
      </c>
      <c r="W1326" s="26">
        <v>0.989146</v>
      </c>
      <c r="X1326" s="27">
        <v>0.642242</v>
      </c>
      <c r="Y1326" s="27">
        <v>397.889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0.886836</v>
      </c>
      <c r="AJ1326" s="27">
        <v>0.960268</v>
      </c>
      <c r="AK1326" s="27">
        <v>237.195</v>
      </c>
      <c r="AL1326" s="26">
        <v>0.834512</v>
      </c>
      <c r="AM1326" s="27">
        <v>23.2873</v>
      </c>
      <c r="AN1326" s="27">
        <v>11376.74</v>
      </c>
      <c r="AO1326" s="26">
        <v>0.843037</v>
      </c>
      <c r="AP1326" s="27">
        <v>30.7908</v>
      </c>
      <c r="AQ1326" s="27">
        <v>12561.04</v>
      </c>
    </row>
    <row r="1327" spans="1:4" ht="17.25">
      <c r="A1327" s="25">
        <v>0.91805555555555596</v>
      </c>
      <c r="B1327" s="26">
        <v>0.927864</v>
      </c>
      <c r="C1327" s="27">
        <v>4.50658</v>
      </c>
      <c r="D1327" s="27">
        <v>7785.42</v>
      </c>
      <c r="E1327" s="26">
        <v>0.612313</v>
      </c>
      <c r="F1327" s="27">
        <v>0.0386417</v>
      </c>
      <c r="G1327" s="27">
        <v>12441.18</v>
      </c>
      <c r="H1327" s="26">
        <v>0.877647</v>
      </c>
      <c r="I1327" s="27">
        <v>15.2491</v>
      </c>
      <c r="J1327" s="27">
        <v>9114.62</v>
      </c>
      <c r="K1327" s="26">
        <v>0.869219</v>
      </c>
      <c r="L1327" s="27">
        <v>14.2931</v>
      </c>
      <c r="M1327" s="27">
        <v>5281.42</v>
      </c>
      <c r="N1327" s="26">
        <v>0.864762</v>
      </c>
      <c r="O1327" s="27">
        <v>25.663</v>
      </c>
      <c r="P1327" s="27">
        <v>8775.56</v>
      </c>
      <c r="Q1327" s="26">
        <v>0.622075</v>
      </c>
      <c r="R1327" s="27">
        <v>0.565332</v>
      </c>
      <c r="S1327" s="27">
        <v>497.203</v>
      </c>
      <c r="T1327" s="26">
        <v>0</v>
      </c>
      <c r="U1327" s="27">
        <v>0</v>
      </c>
      <c r="V1327" s="27">
        <v>0</v>
      </c>
      <c r="W1327" s="26">
        <v>0.989144</v>
      </c>
      <c r="X1327" s="27">
        <v>0.642179</v>
      </c>
      <c r="Y1327" s="27">
        <v>397.899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0.886728</v>
      </c>
      <c r="AJ1327" s="27">
        <v>0.952108</v>
      </c>
      <c r="AK1327" s="27">
        <v>237.211</v>
      </c>
      <c r="AL1327" s="26">
        <v>0.83535</v>
      </c>
      <c r="AM1327" s="27">
        <v>23.2769</v>
      </c>
      <c r="AN1327" s="27">
        <v>11377.13</v>
      </c>
      <c r="AO1327" s="26">
        <v>0.843984</v>
      </c>
      <c r="AP1327" s="27">
        <v>30.7464</v>
      </c>
      <c r="AQ1327" s="27">
        <v>12561.55</v>
      </c>
    </row>
    <row r="1328" spans="1:4" ht="17.25">
      <c r="A1328" s="25">
        <v>0.91874999999999996</v>
      </c>
      <c r="B1328" s="26">
        <v>0.92767</v>
      </c>
      <c r="C1328" s="27">
        <v>4.49507</v>
      </c>
      <c r="D1328" s="27">
        <v>7785.49</v>
      </c>
      <c r="E1328" s="26">
        <v>0.612785</v>
      </c>
      <c r="F1328" s="27">
        <v>0.0384703</v>
      </c>
      <c r="G1328" s="27">
        <v>12441.18</v>
      </c>
      <c r="H1328" s="26">
        <v>0.877512</v>
      </c>
      <c r="I1328" s="27">
        <v>15.2318</v>
      </c>
      <c r="J1328" s="27">
        <v>9114.88</v>
      </c>
      <c r="K1328" s="26">
        <v>0.867371</v>
      </c>
      <c r="L1328" s="27">
        <v>14.1069</v>
      </c>
      <c r="M1328" s="27">
        <v>5281.66</v>
      </c>
      <c r="N1328" s="26">
        <v>0.864118</v>
      </c>
      <c r="O1328" s="27">
        <v>25.5655</v>
      </c>
      <c r="P1328" s="27">
        <v>8775.99</v>
      </c>
      <c r="Q1328" s="26">
        <v>0.621619</v>
      </c>
      <c r="R1328" s="27">
        <v>0.564277</v>
      </c>
      <c r="S1328" s="27">
        <v>497.212</v>
      </c>
      <c r="T1328" s="26">
        <v>0</v>
      </c>
      <c r="U1328" s="27">
        <v>0</v>
      </c>
      <c r="V1328" s="27">
        <v>0</v>
      </c>
      <c r="W1328" s="26">
        <v>0.989081</v>
      </c>
      <c r="X1328" s="27">
        <v>0.640701</v>
      </c>
      <c r="Y1328" s="27">
        <v>397.91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0.661531</v>
      </c>
      <c r="AJ1328" s="27">
        <v>12.3421</v>
      </c>
      <c r="AK1328" s="27">
        <v>237.23</v>
      </c>
      <c r="AL1328" s="26">
        <v>0.835914</v>
      </c>
      <c r="AM1328" s="27">
        <v>23.2276</v>
      </c>
      <c r="AN1328" s="27">
        <v>11377.52</v>
      </c>
      <c r="AO1328" s="26">
        <v>0.843735</v>
      </c>
      <c r="AP1328" s="27">
        <v>30.6947</v>
      </c>
      <c r="AQ1328" s="27">
        <v>12562.07</v>
      </c>
    </row>
    <row r="1329" spans="1:4" ht="17.25">
      <c r="A1329" s="25">
        <v>0.91944444444444495</v>
      </c>
      <c r="B1329" s="26">
        <v>0.928066</v>
      </c>
      <c r="C1329" s="27">
        <v>4.49603</v>
      </c>
      <c r="D1329" s="27">
        <v>7785.57</v>
      </c>
      <c r="E1329" s="26">
        <v>0.612359</v>
      </c>
      <c r="F1329" s="27">
        <v>0.0381406</v>
      </c>
      <c r="G1329" s="27">
        <v>12441.18</v>
      </c>
      <c r="H1329" s="26">
        <v>0.878441</v>
      </c>
      <c r="I1329" s="27">
        <v>15.1884</v>
      </c>
      <c r="J1329" s="27">
        <v>9115.13</v>
      </c>
      <c r="K1329" s="26">
        <v>0.868442</v>
      </c>
      <c r="L1329" s="27">
        <v>14.1034</v>
      </c>
      <c r="M1329" s="27">
        <v>5281.9</v>
      </c>
      <c r="N1329" s="26">
        <v>0.865022</v>
      </c>
      <c r="O1329" s="27">
        <v>25.4823</v>
      </c>
      <c r="P1329" s="27">
        <v>8776.42</v>
      </c>
      <c r="Q1329" s="26">
        <v>0.623589</v>
      </c>
      <c r="R1329" s="27">
        <v>0.564847</v>
      </c>
      <c r="S1329" s="27">
        <v>497.222</v>
      </c>
      <c r="T1329" s="26">
        <v>0</v>
      </c>
      <c r="U1329" s="27">
        <v>0</v>
      </c>
      <c r="V1329" s="27">
        <v>0</v>
      </c>
      <c r="W1329" s="26">
        <v>0.988956</v>
      </c>
      <c r="X1329" s="27">
        <v>0.639342</v>
      </c>
      <c r="Y1329" s="27">
        <v>397.921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0.883995</v>
      </c>
      <c r="AJ1329" s="27">
        <v>7.7162</v>
      </c>
      <c r="AK1329" s="27">
        <v>237.354</v>
      </c>
      <c r="AL1329" s="26">
        <v>0.835901</v>
      </c>
      <c r="AM1329" s="27">
        <v>23.1594</v>
      </c>
      <c r="AN1329" s="27">
        <v>11377.91</v>
      </c>
      <c r="AO1329" s="26">
        <v>0.842256</v>
      </c>
      <c r="AP1329" s="27">
        <v>30.2342</v>
      </c>
      <c r="AQ1329" s="27">
        <v>12562.57</v>
      </c>
    </row>
    <row r="1330" spans="1:4" ht="17.25">
      <c r="A1330" s="25">
        <v>0.92013888888888895</v>
      </c>
      <c r="B1330" s="26">
        <v>0.928418</v>
      </c>
      <c r="C1330" s="27">
        <v>4.50404</v>
      </c>
      <c r="D1330" s="27">
        <v>7785.64</v>
      </c>
      <c r="E1330" s="26">
        <v>0.613048</v>
      </c>
      <c r="F1330" s="27">
        <v>0.0382692</v>
      </c>
      <c r="G1330" s="27">
        <v>12441.18</v>
      </c>
      <c r="H1330" s="26">
        <v>0.87901</v>
      </c>
      <c r="I1330" s="27">
        <v>15.1893</v>
      </c>
      <c r="J1330" s="27">
        <v>9115.39</v>
      </c>
      <c r="K1330" s="26">
        <v>0.867656</v>
      </c>
      <c r="L1330" s="27">
        <v>13.9937</v>
      </c>
      <c r="M1330" s="27">
        <v>5282.13</v>
      </c>
      <c r="N1330" s="26">
        <v>0.863688</v>
      </c>
      <c r="O1330" s="27">
        <v>25.1053</v>
      </c>
      <c r="P1330" s="27">
        <v>8776.84</v>
      </c>
      <c r="Q1330" s="26">
        <v>0.624547</v>
      </c>
      <c r="R1330" s="27">
        <v>0.565807</v>
      </c>
      <c r="S1330" s="27">
        <v>497.232</v>
      </c>
      <c r="T1330" s="26">
        <v>0</v>
      </c>
      <c r="U1330" s="27">
        <v>0</v>
      </c>
      <c r="V1330" s="27">
        <v>0</v>
      </c>
      <c r="W1330" s="26">
        <v>0.988953</v>
      </c>
      <c r="X1330" s="27">
        <v>0.639634</v>
      </c>
      <c r="Y1330" s="27">
        <v>397.931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0.886326</v>
      </c>
      <c r="AJ1330" s="27">
        <v>7.79963</v>
      </c>
      <c r="AK1330" s="27">
        <v>237.484</v>
      </c>
      <c r="AL1330" s="26">
        <v>0.836559</v>
      </c>
      <c r="AM1330" s="27">
        <v>23.1747</v>
      </c>
      <c r="AN1330" s="27">
        <v>11378.29</v>
      </c>
      <c r="AO1330" s="26">
        <v>0.844646</v>
      </c>
      <c r="AP1330" s="27">
        <v>30.5294</v>
      </c>
      <c r="AQ1330" s="27">
        <v>12563.08</v>
      </c>
    </row>
    <row r="1331" spans="1:4" ht="17.25">
      <c r="A1331" s="25">
        <v>0.92083333333333295</v>
      </c>
      <c r="B1331" s="26">
        <v>0.92798</v>
      </c>
      <c r="C1331" s="27">
        <v>4.49875</v>
      </c>
      <c r="D1331" s="27">
        <v>7785.71</v>
      </c>
      <c r="E1331" s="26">
        <v>0.61316</v>
      </c>
      <c r="F1331" s="27">
        <v>0.0382276</v>
      </c>
      <c r="G1331" s="27">
        <v>12441.18</v>
      </c>
      <c r="H1331" s="26">
        <v>0.877647</v>
      </c>
      <c r="I1331" s="27">
        <v>15.1553</v>
      </c>
      <c r="J1331" s="27">
        <v>9115.64</v>
      </c>
      <c r="K1331" s="26">
        <v>0.811392</v>
      </c>
      <c r="L1331" s="27">
        <v>2.08359</v>
      </c>
      <c r="M1331" s="27">
        <v>5282.18</v>
      </c>
      <c r="N1331" s="26">
        <v>0.861892</v>
      </c>
      <c r="O1331" s="27">
        <v>24.9839</v>
      </c>
      <c r="P1331" s="27">
        <v>8777.25</v>
      </c>
      <c r="Q1331" s="26">
        <v>0.623693</v>
      </c>
      <c r="R1331" s="27">
        <v>0.565315</v>
      </c>
      <c r="S1331" s="27">
        <v>497.241</v>
      </c>
      <c r="T1331" s="26">
        <v>0</v>
      </c>
      <c r="U1331" s="27">
        <v>0</v>
      </c>
      <c r="V1331" s="27">
        <v>0</v>
      </c>
      <c r="W1331" s="26">
        <v>0.988916</v>
      </c>
      <c r="X1331" s="27">
        <v>0.639336</v>
      </c>
      <c r="Y1331" s="27">
        <v>397.942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0.885942</v>
      </c>
      <c r="AJ1331" s="27">
        <v>7.81402</v>
      </c>
      <c r="AK1331" s="27">
        <v>237.614</v>
      </c>
      <c r="AL1331" s="26">
        <v>0.835656</v>
      </c>
      <c r="AM1331" s="27">
        <v>23.1402</v>
      </c>
      <c r="AN1331" s="27">
        <v>11378.67</v>
      </c>
      <c r="AO1331" s="26">
        <v>0.844209</v>
      </c>
      <c r="AP1331" s="27">
        <v>30.5715</v>
      </c>
      <c r="AQ1331" s="27">
        <v>12563.59</v>
      </c>
    </row>
    <row r="1332" spans="1:4" ht="17.25">
      <c r="A1332" s="25">
        <v>0.92152777777777795</v>
      </c>
      <c r="B1332" s="26">
        <v>0.928193</v>
      </c>
      <c r="C1332" s="27">
        <v>4.50056</v>
      </c>
      <c r="D1332" s="27">
        <v>7785.79</v>
      </c>
      <c r="E1332" s="26">
        <v>0.614827</v>
      </c>
      <c r="F1332" s="27">
        <v>0.0384894</v>
      </c>
      <c r="G1332" s="27">
        <v>12441.18</v>
      </c>
      <c r="H1332" s="26">
        <v>0.877679</v>
      </c>
      <c r="I1332" s="27">
        <v>15.1302</v>
      </c>
      <c r="J1332" s="27">
        <v>9115.88</v>
      </c>
      <c r="K1332" s="26">
        <v>0.811298</v>
      </c>
      <c r="L1332" s="27">
        <v>2.07742</v>
      </c>
      <c r="M1332" s="27">
        <v>5282.22</v>
      </c>
      <c r="N1332" s="26">
        <v>0.861755</v>
      </c>
      <c r="O1332" s="27">
        <v>24.8835</v>
      </c>
      <c r="P1332" s="27">
        <v>8777.67</v>
      </c>
      <c r="Q1332" s="26">
        <v>0.623322</v>
      </c>
      <c r="R1332" s="27">
        <v>0.564278</v>
      </c>
      <c r="S1332" s="27">
        <v>497.25</v>
      </c>
      <c r="T1332" s="26">
        <v>0</v>
      </c>
      <c r="U1332" s="27">
        <v>0</v>
      </c>
      <c r="V1332" s="27">
        <v>0</v>
      </c>
      <c r="W1332" s="26">
        <v>0.988993</v>
      </c>
      <c r="X1332" s="27">
        <v>0.638881</v>
      </c>
      <c r="Y1332" s="27">
        <v>397.953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0.886752</v>
      </c>
      <c r="AJ1332" s="27">
        <v>7.83231</v>
      </c>
      <c r="AK1332" s="27">
        <v>237.744</v>
      </c>
      <c r="AL1332" s="26">
        <v>0.835559</v>
      </c>
      <c r="AM1332" s="27">
        <v>23.0788</v>
      </c>
      <c r="AN1332" s="27">
        <v>11379.06</v>
      </c>
      <c r="AO1332" s="26">
        <v>0.844256</v>
      </c>
      <c r="AP1332" s="27">
        <v>30.4995</v>
      </c>
      <c r="AQ1332" s="27">
        <v>12564.09</v>
      </c>
    </row>
    <row r="1333" spans="1:4" ht="17.25">
      <c r="A1333" s="25">
        <v>0.92222222222222205</v>
      </c>
      <c r="B1333" s="26">
        <v>0.928128</v>
      </c>
      <c r="C1333" s="27">
        <v>4.50888</v>
      </c>
      <c r="D1333" s="27">
        <v>7785.86</v>
      </c>
      <c r="E1333" s="26">
        <v>0.614354</v>
      </c>
      <c r="F1333" s="27">
        <v>0.0385831</v>
      </c>
      <c r="G1333" s="27">
        <v>12441.18</v>
      </c>
      <c r="H1333" s="26">
        <v>0.877496</v>
      </c>
      <c r="I1333" s="27">
        <v>15.1664</v>
      </c>
      <c r="J1333" s="27">
        <v>9116.14</v>
      </c>
      <c r="K1333" s="26">
        <v>0.811185</v>
      </c>
      <c r="L1333" s="27">
        <v>2.08023</v>
      </c>
      <c r="M1333" s="27">
        <v>5282.25</v>
      </c>
      <c r="N1333" s="26">
        <v>0.86152</v>
      </c>
      <c r="O1333" s="27">
        <v>24.9649</v>
      </c>
      <c r="P1333" s="27">
        <v>8778.09</v>
      </c>
      <c r="Q1333" s="26">
        <v>0.62334</v>
      </c>
      <c r="R1333" s="27">
        <v>0.566445</v>
      </c>
      <c r="S1333" s="27">
        <v>497.26</v>
      </c>
      <c r="T1333" s="26">
        <v>0</v>
      </c>
      <c r="U1333" s="27">
        <v>0</v>
      </c>
      <c r="V1333" s="27">
        <v>0</v>
      </c>
      <c r="W1333" s="26">
        <v>0.989088</v>
      </c>
      <c r="X1333" s="27">
        <v>0.641027</v>
      </c>
      <c r="Y1333" s="27">
        <v>397.963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0.886662</v>
      </c>
      <c r="AJ1333" s="27">
        <v>7.82578</v>
      </c>
      <c r="AK1333" s="27">
        <v>237.873</v>
      </c>
      <c r="AL1333" s="26">
        <v>0.834983</v>
      </c>
      <c r="AM1333" s="27">
        <v>23.1463</v>
      </c>
      <c r="AN1333" s="27">
        <v>11379.46</v>
      </c>
      <c r="AO1333" s="26">
        <v>0.843204</v>
      </c>
      <c r="AP1333" s="27">
        <v>30.5167</v>
      </c>
      <c r="AQ1333" s="27">
        <v>12564.6</v>
      </c>
    </row>
    <row r="1334" spans="1:4" ht="17.25">
      <c r="A1334" s="25">
        <v>0.92291666666666705</v>
      </c>
      <c r="B1334" s="26">
        <v>0.928321</v>
      </c>
      <c r="C1334" s="27">
        <v>4.49771</v>
      </c>
      <c r="D1334" s="27">
        <v>7785.94</v>
      </c>
      <c r="E1334" s="26">
        <v>0.850251</v>
      </c>
      <c r="F1334" s="27">
        <v>7.66432</v>
      </c>
      <c r="G1334" s="27">
        <v>12441.19</v>
      </c>
      <c r="H1334" s="26">
        <v>0.880001</v>
      </c>
      <c r="I1334" s="27">
        <v>15.2979</v>
      </c>
      <c r="J1334" s="27">
        <v>9116.39</v>
      </c>
      <c r="K1334" s="26">
        <v>0.811396</v>
      </c>
      <c r="L1334" s="27">
        <v>2.07007</v>
      </c>
      <c r="M1334" s="27">
        <v>5282.29</v>
      </c>
      <c r="N1334" s="26">
        <v>0.864408</v>
      </c>
      <c r="O1334" s="27">
        <v>25.1532</v>
      </c>
      <c r="P1334" s="27">
        <v>8778.51</v>
      </c>
      <c r="Q1334" s="26">
        <v>0.623862</v>
      </c>
      <c r="R1334" s="27">
        <v>0.564224</v>
      </c>
      <c r="S1334" s="27">
        <v>497.269</v>
      </c>
      <c r="T1334" s="26">
        <v>0</v>
      </c>
      <c r="U1334" s="27">
        <v>0</v>
      </c>
      <c r="V1334" s="27">
        <v>0</v>
      </c>
      <c r="W1334" s="26">
        <v>0.989003</v>
      </c>
      <c r="X1334" s="27">
        <v>0.638018</v>
      </c>
      <c r="Y1334" s="27">
        <v>397.974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0.896616</v>
      </c>
      <c r="AJ1334" s="27">
        <v>0.941921</v>
      </c>
      <c r="AK1334" s="27">
        <v>237.905</v>
      </c>
      <c r="AL1334" s="26">
        <v>0.837389</v>
      </c>
      <c r="AM1334" s="27">
        <v>23.254</v>
      </c>
      <c r="AN1334" s="27">
        <v>11379.83</v>
      </c>
      <c r="AO1334" s="26">
        <v>0.843891</v>
      </c>
      <c r="AP1334" s="27">
        <v>30.375</v>
      </c>
      <c r="AQ1334" s="27">
        <v>12565.11</v>
      </c>
    </row>
    <row r="1335" spans="1:4" ht="17.25">
      <c r="A1335" s="25">
        <v>0.92361111111111105</v>
      </c>
      <c r="B1335" s="26">
        <v>0.92836</v>
      </c>
      <c r="C1335" s="27">
        <v>4.51205</v>
      </c>
      <c r="D1335" s="27">
        <v>7786.02</v>
      </c>
      <c r="E1335" s="26">
        <v>0.83819</v>
      </c>
      <c r="F1335" s="27">
        <v>7.17531</v>
      </c>
      <c r="G1335" s="27">
        <v>12441.32</v>
      </c>
      <c r="H1335" s="26">
        <v>0.880929</v>
      </c>
      <c r="I1335" s="27">
        <v>15.4319</v>
      </c>
      <c r="J1335" s="27">
        <v>9116.66</v>
      </c>
      <c r="K1335" s="26">
        <v>0.865959</v>
      </c>
      <c r="L1335" s="27">
        <v>8.24249</v>
      </c>
      <c r="M1335" s="27">
        <v>5282.34</v>
      </c>
      <c r="N1335" s="26">
        <v>0.865419</v>
      </c>
      <c r="O1335" s="27">
        <v>25.3406</v>
      </c>
      <c r="P1335" s="27">
        <v>8778.93</v>
      </c>
      <c r="Q1335" s="26">
        <v>0.62458</v>
      </c>
      <c r="R1335" s="27">
        <v>0.566328</v>
      </c>
      <c r="S1335" s="27">
        <v>497.278</v>
      </c>
      <c r="T1335" s="26">
        <v>0</v>
      </c>
      <c r="U1335" s="27">
        <v>0</v>
      </c>
      <c r="V1335" s="27">
        <v>0</v>
      </c>
      <c r="W1335" s="26">
        <v>0.989018</v>
      </c>
      <c r="X1335" s="27">
        <v>0.6404</v>
      </c>
      <c r="Y1335" s="27">
        <v>397.985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0.896369</v>
      </c>
      <c r="AJ1335" s="27">
        <v>0.937382</v>
      </c>
      <c r="AK1335" s="27">
        <v>237.921</v>
      </c>
      <c r="AL1335" s="26">
        <v>0.838497</v>
      </c>
      <c r="AM1335" s="27">
        <v>23.4183</v>
      </c>
      <c r="AN1335" s="27">
        <v>11380.22</v>
      </c>
      <c r="AO1335" s="26">
        <v>0.845081</v>
      </c>
      <c r="AP1335" s="27">
        <v>30.5975</v>
      </c>
      <c r="AQ1335" s="27">
        <v>12565.62</v>
      </c>
    </row>
    <row r="1336" spans="1:4" ht="17.25">
      <c r="A1336" s="25">
        <v>0.92430555555555605</v>
      </c>
      <c r="B1336" s="26">
        <v>0.928073</v>
      </c>
      <c r="C1336" s="27">
        <v>4.5039</v>
      </c>
      <c r="D1336" s="27">
        <v>7786.09</v>
      </c>
      <c r="E1336" s="26">
        <v>0.614003</v>
      </c>
      <c r="F1336" s="27">
        <v>0.0385695</v>
      </c>
      <c r="G1336" s="27">
        <v>12441.37</v>
      </c>
      <c r="H1336" s="26">
        <v>0.880794</v>
      </c>
      <c r="I1336" s="27">
        <v>15.5479</v>
      </c>
      <c r="J1336" s="27">
        <v>9116.91</v>
      </c>
      <c r="K1336" s="26">
        <v>0.867799</v>
      </c>
      <c r="L1336" s="27">
        <v>8.37449</v>
      </c>
      <c r="M1336" s="27">
        <v>5282.47</v>
      </c>
      <c r="N1336" s="26">
        <v>0.864961</v>
      </c>
      <c r="O1336" s="27">
        <v>25.522</v>
      </c>
      <c r="P1336" s="27">
        <v>8779.34</v>
      </c>
      <c r="Q1336" s="26">
        <v>0.621708</v>
      </c>
      <c r="R1336" s="27">
        <v>0.563411</v>
      </c>
      <c r="S1336" s="27">
        <v>497.287</v>
      </c>
      <c r="T1336" s="26">
        <v>0</v>
      </c>
      <c r="U1336" s="27">
        <v>0</v>
      </c>
      <c r="V1336" s="27">
        <v>0</v>
      </c>
      <c r="W1336" s="26">
        <v>0.989089</v>
      </c>
      <c r="X1336" s="27">
        <v>0.641343</v>
      </c>
      <c r="Y1336" s="27">
        <v>397.995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0.895936</v>
      </c>
      <c r="AJ1336" s="27">
        <v>0.941899</v>
      </c>
      <c r="AK1336" s="27">
        <v>237.936</v>
      </c>
      <c r="AL1336" s="26">
        <v>0.842371</v>
      </c>
      <c r="AM1336" s="27">
        <v>24.0859</v>
      </c>
      <c r="AN1336" s="27">
        <v>11380.61</v>
      </c>
      <c r="AO1336" s="26">
        <v>0.846988</v>
      </c>
      <c r="AP1336" s="27">
        <v>31.1507</v>
      </c>
      <c r="AQ1336" s="27">
        <v>12566.13</v>
      </c>
    </row>
    <row r="1337" spans="1:4" ht="17.25">
      <c r="A1337" s="25">
        <v>0.92500000000000004</v>
      </c>
      <c r="B1337" s="26">
        <v>0.927678</v>
      </c>
      <c r="C1337" s="27">
        <v>4.4969</v>
      </c>
      <c r="D1337" s="27">
        <v>7786.17</v>
      </c>
      <c r="E1337" s="26">
        <v>0.614597</v>
      </c>
      <c r="F1337" s="27">
        <v>0.0388381</v>
      </c>
      <c r="G1337" s="27">
        <v>12441.37</v>
      </c>
      <c r="H1337" s="26">
        <v>0.880804</v>
      </c>
      <c r="I1337" s="27">
        <v>15.649</v>
      </c>
      <c r="J1337" s="27">
        <v>9117.17</v>
      </c>
      <c r="K1337" s="26">
        <v>0.867744</v>
      </c>
      <c r="L1337" s="27">
        <v>8.41084</v>
      </c>
      <c r="M1337" s="27">
        <v>5282.61</v>
      </c>
      <c r="N1337" s="26">
        <v>0.864973</v>
      </c>
      <c r="O1337" s="27">
        <v>25.6664</v>
      </c>
      <c r="P1337" s="27">
        <v>8779.78</v>
      </c>
      <c r="Q1337" s="26">
        <v>0.61997</v>
      </c>
      <c r="R1337" s="27">
        <v>0.561906</v>
      </c>
      <c r="S1337" s="27">
        <v>497.297</v>
      </c>
      <c r="T1337" s="26">
        <v>0</v>
      </c>
      <c r="U1337" s="27">
        <v>0</v>
      </c>
      <c r="V1337" s="27">
        <v>0</v>
      </c>
      <c r="W1337" s="26">
        <v>0.989125</v>
      </c>
      <c r="X1337" s="27">
        <v>0.641385</v>
      </c>
      <c r="Y1337" s="27">
        <v>398.006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0.895123</v>
      </c>
      <c r="AJ1337" s="27">
        <v>0.940502</v>
      </c>
      <c r="AK1337" s="27">
        <v>237.952</v>
      </c>
      <c r="AL1337" s="26">
        <v>0.842142</v>
      </c>
      <c r="AM1337" s="27">
        <v>24.1637</v>
      </c>
      <c r="AN1337" s="27">
        <v>11381.03</v>
      </c>
      <c r="AO1337" s="26">
        <v>0.84701</v>
      </c>
      <c r="AP1337" s="27">
        <v>31.2963</v>
      </c>
      <c r="AQ1337" s="27">
        <v>12566.65</v>
      </c>
    </row>
    <row r="1338" spans="1:4" ht="17.25">
      <c r="A1338" s="25">
        <v>0.92569444444444404</v>
      </c>
      <c r="B1338" s="26">
        <v>0.927618</v>
      </c>
      <c r="C1338" s="27">
        <v>4.49404</v>
      </c>
      <c r="D1338" s="27">
        <v>7786.24</v>
      </c>
      <c r="E1338" s="26">
        <v>0.612197</v>
      </c>
      <c r="F1338" s="27">
        <v>0.0385777</v>
      </c>
      <c r="G1338" s="27">
        <v>12441.37</v>
      </c>
      <c r="H1338" s="26">
        <v>0.881874</v>
      </c>
      <c r="I1338" s="27">
        <v>15.7449</v>
      </c>
      <c r="J1338" s="27">
        <v>9117.43</v>
      </c>
      <c r="K1338" s="26">
        <v>0.874278</v>
      </c>
      <c r="L1338" s="27">
        <v>14.7907</v>
      </c>
      <c r="M1338" s="27">
        <v>5282.81</v>
      </c>
      <c r="N1338" s="26">
        <v>0.866223</v>
      </c>
      <c r="O1338" s="27">
        <v>25.8176</v>
      </c>
      <c r="P1338" s="27">
        <v>8780.2</v>
      </c>
      <c r="Q1338" s="26">
        <v>0.622557</v>
      </c>
      <c r="R1338" s="27">
        <v>0.566127</v>
      </c>
      <c r="S1338" s="27">
        <v>497.306</v>
      </c>
      <c r="T1338" s="26">
        <v>0</v>
      </c>
      <c r="U1338" s="27">
        <v>0</v>
      </c>
      <c r="V1338" s="27">
        <v>0</v>
      </c>
      <c r="W1338" s="26">
        <v>0.989011</v>
      </c>
      <c r="X1338" s="27">
        <v>0.640018</v>
      </c>
      <c r="Y1338" s="27">
        <v>398.017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0.894597</v>
      </c>
      <c r="AJ1338" s="27">
        <v>0.937159</v>
      </c>
      <c r="AK1338" s="27">
        <v>237.968</v>
      </c>
      <c r="AL1338" s="26">
        <v>0.839285</v>
      </c>
      <c r="AM1338" s="27">
        <v>23.7306</v>
      </c>
      <c r="AN1338" s="27">
        <v>11381.41</v>
      </c>
      <c r="AO1338" s="26">
        <v>0.847933</v>
      </c>
      <c r="AP1338" s="27">
        <v>31.4032</v>
      </c>
      <c r="AQ1338" s="27">
        <v>12567.17</v>
      </c>
    </row>
    <row r="1339" spans="1:4" ht="17.25">
      <c r="A1339" s="25">
        <v>0.92638888888888904</v>
      </c>
      <c r="B1339" s="26">
        <v>0.928143</v>
      </c>
      <c r="C1339" s="27">
        <v>4.4948</v>
      </c>
      <c r="D1339" s="27">
        <v>7786.32</v>
      </c>
      <c r="E1339" s="26">
        <v>0.614574</v>
      </c>
      <c r="F1339" s="27">
        <v>0.0385618</v>
      </c>
      <c r="G1339" s="27">
        <v>12441.37</v>
      </c>
      <c r="H1339" s="26">
        <v>0.883877</v>
      </c>
      <c r="I1339" s="27">
        <v>15.8436</v>
      </c>
      <c r="J1339" s="27">
        <v>9117.7</v>
      </c>
      <c r="K1339" s="26">
        <v>0.873174</v>
      </c>
      <c r="L1339" s="27">
        <v>14.5807</v>
      </c>
      <c r="M1339" s="27">
        <v>5283.06</v>
      </c>
      <c r="N1339" s="26">
        <v>0.87036</v>
      </c>
      <c r="O1339" s="27">
        <v>26.3703</v>
      </c>
      <c r="P1339" s="27">
        <v>8780.65</v>
      </c>
      <c r="Q1339" s="26">
        <v>0.622074</v>
      </c>
      <c r="R1339" s="27">
        <v>0.56263</v>
      </c>
      <c r="S1339" s="27">
        <v>497.316</v>
      </c>
      <c r="T1339" s="26">
        <v>0</v>
      </c>
      <c r="U1339" s="27">
        <v>0</v>
      </c>
      <c r="V1339" s="27">
        <v>0</v>
      </c>
      <c r="W1339" s="26">
        <v>0.988932</v>
      </c>
      <c r="X1339" s="27">
        <v>0.637662</v>
      </c>
      <c r="Y1339" s="27">
        <v>398.027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0.895378</v>
      </c>
      <c r="AJ1339" s="27">
        <v>0.937947</v>
      </c>
      <c r="AK1339" s="27">
        <v>237.983</v>
      </c>
      <c r="AL1339" s="26">
        <v>0.844409</v>
      </c>
      <c r="AM1339" s="27">
        <v>24.2947</v>
      </c>
      <c r="AN1339" s="27">
        <v>11381.81</v>
      </c>
      <c r="AO1339" s="26">
        <v>0.848464</v>
      </c>
      <c r="AP1339" s="27">
        <v>31.2622</v>
      </c>
      <c r="AQ1339" s="27">
        <v>12567.7</v>
      </c>
    </row>
    <row r="1340" spans="1:4" ht="17.25">
      <c r="A1340" s="25">
        <v>0.92708333333333304</v>
      </c>
      <c r="B1340" s="26">
        <v>0.927698</v>
      </c>
      <c r="C1340" s="27">
        <v>4.48756</v>
      </c>
      <c r="D1340" s="27">
        <v>7786.39</v>
      </c>
      <c r="E1340" s="26">
        <v>0.613678</v>
      </c>
      <c r="F1340" s="27">
        <v>0.0385902</v>
      </c>
      <c r="G1340" s="27">
        <v>12441.37</v>
      </c>
      <c r="H1340" s="26">
        <v>0.884247</v>
      </c>
      <c r="I1340" s="27">
        <v>15.9687</v>
      </c>
      <c r="J1340" s="27">
        <v>9117.96</v>
      </c>
      <c r="K1340" s="26">
        <v>0.875172</v>
      </c>
      <c r="L1340" s="27">
        <v>14.8281</v>
      </c>
      <c r="M1340" s="27">
        <v>5283.3</v>
      </c>
      <c r="N1340" s="26">
        <v>0.870951</v>
      </c>
      <c r="O1340" s="27">
        <v>26.5375</v>
      </c>
      <c r="P1340" s="27">
        <v>8781.08</v>
      </c>
      <c r="Q1340" s="26">
        <v>0.62262</v>
      </c>
      <c r="R1340" s="27">
        <v>0.564317</v>
      </c>
      <c r="S1340" s="27">
        <v>497.326</v>
      </c>
      <c r="T1340" s="26">
        <v>0</v>
      </c>
      <c r="U1340" s="27">
        <v>0</v>
      </c>
      <c r="V1340" s="27">
        <v>0</v>
      </c>
      <c r="W1340" s="26">
        <v>0.989035</v>
      </c>
      <c r="X1340" s="27">
        <v>0.639185</v>
      </c>
      <c r="Y1340" s="27">
        <v>398.038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0.894613</v>
      </c>
      <c r="AJ1340" s="27">
        <v>0.935897</v>
      </c>
      <c r="AK1340" s="27">
        <v>237.999</v>
      </c>
      <c r="AL1340" s="26">
        <v>0.848019</v>
      </c>
      <c r="AM1340" s="27">
        <v>24.9065</v>
      </c>
      <c r="AN1340" s="27">
        <v>11382.23</v>
      </c>
      <c r="AO1340" s="26">
        <v>0.848022</v>
      </c>
      <c r="AP1340" s="27">
        <v>31.3077</v>
      </c>
      <c r="AQ1340" s="27">
        <v>12568.22</v>
      </c>
    </row>
    <row r="1341" spans="1:4" ht="17.25">
      <c r="A1341" s="25">
        <v>0.92777777777777803</v>
      </c>
      <c r="B1341" s="26">
        <v>0.927565</v>
      </c>
      <c r="C1341" s="27">
        <v>4.49865</v>
      </c>
      <c r="D1341" s="27">
        <v>7786.46</v>
      </c>
      <c r="E1341" s="26">
        <v>0.611013</v>
      </c>
      <c r="F1341" s="27">
        <v>0.0385869</v>
      </c>
      <c r="G1341" s="27">
        <v>12441.37</v>
      </c>
      <c r="H1341" s="26">
        <v>0.882042</v>
      </c>
      <c r="I1341" s="27">
        <v>15.7771</v>
      </c>
      <c r="J1341" s="27">
        <v>9118.23</v>
      </c>
      <c r="K1341" s="26">
        <v>0.811011</v>
      </c>
      <c r="L1341" s="27">
        <v>2.09284</v>
      </c>
      <c r="M1341" s="27">
        <v>5283.53</v>
      </c>
      <c r="N1341" s="26">
        <v>0.867554</v>
      </c>
      <c r="O1341" s="27">
        <v>26.0955</v>
      </c>
      <c r="P1341" s="27">
        <v>8781.53</v>
      </c>
      <c r="Q1341" s="26">
        <v>0.621919</v>
      </c>
      <c r="R1341" s="27">
        <v>0.565084</v>
      </c>
      <c r="S1341" s="27">
        <v>497.335</v>
      </c>
      <c r="T1341" s="26">
        <v>0</v>
      </c>
      <c r="U1341" s="27">
        <v>0</v>
      </c>
      <c r="V1341" s="27">
        <v>0</v>
      </c>
      <c r="W1341" s="26">
        <v>0.989068</v>
      </c>
      <c r="X1341" s="27">
        <v>0.640514</v>
      </c>
      <c r="Y1341" s="27">
        <v>398.049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0.894432</v>
      </c>
      <c r="AJ1341" s="27">
        <v>0.938419</v>
      </c>
      <c r="AK1341" s="27">
        <v>238.015</v>
      </c>
      <c r="AL1341" s="26">
        <v>0.842598</v>
      </c>
      <c r="AM1341" s="27">
        <v>24.2078</v>
      </c>
      <c r="AN1341" s="27">
        <v>11382.64</v>
      </c>
      <c r="AO1341" s="26">
        <v>0.848118</v>
      </c>
      <c r="AP1341" s="27">
        <v>31.4373</v>
      </c>
      <c r="AQ1341" s="27">
        <v>12568.74</v>
      </c>
    </row>
    <row r="1342" spans="1:4" ht="17.25">
      <c r="A1342" s="25">
        <v>0.92847222222222203</v>
      </c>
      <c r="B1342" s="26">
        <v>0.92744</v>
      </c>
      <c r="C1342" s="27">
        <v>4.49123</v>
      </c>
      <c r="D1342" s="27">
        <v>7786.54</v>
      </c>
      <c r="E1342" s="26">
        <v>0.613506</v>
      </c>
      <c r="F1342" s="27">
        <v>0.0387626</v>
      </c>
      <c r="G1342" s="27">
        <v>12441.37</v>
      </c>
      <c r="H1342" s="26">
        <v>0.881416</v>
      </c>
      <c r="I1342" s="27">
        <v>15.7141</v>
      </c>
      <c r="J1342" s="27">
        <v>9118.49</v>
      </c>
      <c r="K1342" s="26">
        <v>0.811272</v>
      </c>
      <c r="L1342" s="27">
        <v>2.08471</v>
      </c>
      <c r="M1342" s="27">
        <v>5283.56</v>
      </c>
      <c r="N1342" s="26">
        <v>0.866508</v>
      </c>
      <c r="O1342" s="27">
        <v>25.9332</v>
      </c>
      <c r="P1342" s="27">
        <v>8781.95</v>
      </c>
      <c r="Q1342" s="26">
        <v>0.62146</v>
      </c>
      <c r="R1342" s="27">
        <v>0.56396</v>
      </c>
      <c r="S1342" s="27">
        <v>497.344</v>
      </c>
      <c r="T1342" s="26">
        <v>0</v>
      </c>
      <c r="U1342" s="27">
        <v>0</v>
      </c>
      <c r="V1342" s="27">
        <v>0</v>
      </c>
      <c r="W1342" s="26">
        <v>0.989099</v>
      </c>
      <c r="X1342" s="27">
        <v>0.640872</v>
      </c>
      <c r="Y1342" s="27">
        <v>398.059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0.894559</v>
      </c>
      <c r="AJ1342" s="27">
        <v>0.939254</v>
      </c>
      <c r="AK1342" s="27">
        <v>238.03</v>
      </c>
      <c r="AL1342" s="26">
        <v>0.838677</v>
      </c>
      <c r="AM1342" s="27">
        <v>23.6641</v>
      </c>
      <c r="AN1342" s="27">
        <v>11383.03</v>
      </c>
      <c r="AO1342" s="26">
        <v>0.847567</v>
      </c>
      <c r="AP1342" s="27">
        <v>31.366</v>
      </c>
      <c r="AQ1342" s="27">
        <v>12569.26</v>
      </c>
    </row>
    <row r="1343" spans="1:4" ht="17.25">
      <c r="A1343" s="25">
        <v>0.92916666666666703</v>
      </c>
      <c r="B1343" s="26">
        <v>0.92791</v>
      </c>
      <c r="C1343" s="27">
        <v>4.4967</v>
      </c>
      <c r="D1343" s="27">
        <v>7786.62</v>
      </c>
      <c r="E1343" s="26">
        <v>0.614402</v>
      </c>
      <c r="F1343" s="27">
        <v>0.0386551</v>
      </c>
      <c r="G1343" s="27">
        <v>12441.37</v>
      </c>
      <c r="H1343" s="26">
        <v>0.881222</v>
      </c>
      <c r="I1343" s="27">
        <v>15.6103</v>
      </c>
      <c r="J1343" s="27">
        <v>9118.75</v>
      </c>
      <c r="K1343" s="26">
        <v>0.81119</v>
      </c>
      <c r="L1343" s="27">
        <v>2.08122</v>
      </c>
      <c r="M1343" s="27">
        <v>5283.6</v>
      </c>
      <c r="N1343" s="26">
        <v>0.864026</v>
      </c>
      <c r="O1343" s="27">
        <v>25.3885</v>
      </c>
      <c r="P1343" s="27">
        <v>8782.39</v>
      </c>
      <c r="Q1343" s="26">
        <v>0.622164</v>
      </c>
      <c r="R1343" s="27">
        <v>0.564706</v>
      </c>
      <c r="S1343" s="27">
        <v>497.353</v>
      </c>
      <c r="T1343" s="26">
        <v>0</v>
      </c>
      <c r="U1343" s="27">
        <v>0</v>
      </c>
      <c r="V1343" s="27">
        <v>0</v>
      </c>
      <c r="W1343" s="26">
        <v>0.989108</v>
      </c>
      <c r="X1343" s="27">
        <v>0.640275</v>
      </c>
      <c r="Y1343" s="27">
        <v>398.07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0.895017</v>
      </c>
      <c r="AJ1343" s="27">
        <v>0.93579</v>
      </c>
      <c r="AK1343" s="27">
        <v>238.046</v>
      </c>
      <c r="AL1343" s="26">
        <v>0.838005</v>
      </c>
      <c r="AM1343" s="27">
        <v>23.54</v>
      </c>
      <c r="AN1343" s="27">
        <v>11383.43</v>
      </c>
      <c r="AO1343" s="26">
        <v>0.849057</v>
      </c>
      <c r="AP1343" s="27">
        <v>31.5786</v>
      </c>
      <c r="AQ1343" s="27">
        <v>12569.78</v>
      </c>
    </row>
    <row r="1344" spans="1:4" ht="17.25">
      <c r="A1344" s="25">
        <v>0.92986111111111103</v>
      </c>
      <c r="B1344" s="26">
        <v>0.927541</v>
      </c>
      <c r="C1344" s="27">
        <v>4.49613</v>
      </c>
      <c r="D1344" s="27">
        <v>7786.69</v>
      </c>
      <c r="E1344" s="26">
        <v>0.608159</v>
      </c>
      <c r="F1344" s="27">
        <v>0.0383478</v>
      </c>
      <c r="G1344" s="27">
        <v>12441.38</v>
      </c>
      <c r="H1344" s="26">
        <v>0.87951</v>
      </c>
      <c r="I1344" s="27">
        <v>15.5198</v>
      </c>
      <c r="J1344" s="27">
        <v>9119</v>
      </c>
      <c r="K1344" s="26">
        <v>0.810813</v>
      </c>
      <c r="L1344" s="27">
        <v>2.08023</v>
      </c>
      <c r="M1344" s="27">
        <v>5283.63</v>
      </c>
      <c r="N1344" s="26">
        <v>0.86177</v>
      </c>
      <c r="O1344" s="27">
        <v>25.1902</v>
      </c>
      <c r="P1344" s="27">
        <v>8782.8</v>
      </c>
      <c r="Q1344" s="26">
        <v>0.621479</v>
      </c>
      <c r="R1344" s="27">
        <v>0.564545</v>
      </c>
      <c r="S1344" s="27">
        <v>497.363</v>
      </c>
      <c r="T1344" s="26">
        <v>0</v>
      </c>
      <c r="U1344" s="27">
        <v>0</v>
      </c>
      <c r="V1344" s="27">
        <v>0</v>
      </c>
      <c r="W1344" s="26">
        <v>0.989189</v>
      </c>
      <c r="X1344" s="27">
        <v>0.641122</v>
      </c>
      <c r="Y1344" s="27">
        <v>398.081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0.885691</v>
      </c>
      <c r="AJ1344" s="27">
        <v>0.950702</v>
      </c>
      <c r="AK1344" s="27">
        <v>238.061</v>
      </c>
      <c r="AL1344" s="26">
        <v>0.836575</v>
      </c>
      <c r="AM1344" s="27">
        <v>23.4413</v>
      </c>
      <c r="AN1344" s="27">
        <v>11383.82</v>
      </c>
      <c r="AO1344" s="26">
        <v>0.847568</v>
      </c>
      <c r="AP1344" s="27">
        <v>31.4786</v>
      </c>
      <c r="AQ1344" s="27">
        <v>12570.31</v>
      </c>
    </row>
    <row r="1345" spans="1:4" ht="17.25">
      <c r="A1345" s="25">
        <v>0.93055555555555602</v>
      </c>
      <c r="B1345" s="26">
        <v>0.927671</v>
      </c>
      <c r="C1345" s="27">
        <v>4.4938</v>
      </c>
      <c r="D1345" s="27">
        <v>7786.76</v>
      </c>
      <c r="E1345" s="26">
        <v>0.613148</v>
      </c>
      <c r="F1345" s="27">
        <v>0.0386671</v>
      </c>
      <c r="G1345" s="27">
        <v>12441.38</v>
      </c>
      <c r="H1345" s="26">
        <v>0.879348</v>
      </c>
      <c r="I1345" s="27">
        <v>15.4495</v>
      </c>
      <c r="J1345" s="27">
        <v>9119.27</v>
      </c>
      <c r="K1345" s="26">
        <v>0.810897</v>
      </c>
      <c r="L1345" s="27">
        <v>2.0761</v>
      </c>
      <c r="M1345" s="27">
        <v>5283.67</v>
      </c>
      <c r="N1345" s="26">
        <v>0.861387</v>
      </c>
      <c r="O1345" s="27">
        <v>25.0531</v>
      </c>
      <c r="P1345" s="27">
        <v>8783.22</v>
      </c>
      <c r="Q1345" s="26">
        <v>0.620572</v>
      </c>
      <c r="R1345" s="27">
        <v>0.562267</v>
      </c>
      <c r="S1345" s="27">
        <v>497.372</v>
      </c>
      <c r="T1345" s="26">
        <v>0</v>
      </c>
      <c r="U1345" s="27">
        <v>0</v>
      </c>
      <c r="V1345" s="27">
        <v>0</v>
      </c>
      <c r="W1345" s="26">
        <v>0.989153</v>
      </c>
      <c r="X1345" s="27">
        <v>0.640173</v>
      </c>
      <c r="Y1345" s="27">
        <v>398.091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0.88638</v>
      </c>
      <c r="AJ1345" s="27">
        <v>0.950973</v>
      </c>
      <c r="AK1345" s="27">
        <v>238.078</v>
      </c>
      <c r="AL1345" s="26">
        <v>0.839909</v>
      </c>
      <c r="AM1345" s="27">
        <v>23.8715</v>
      </c>
      <c r="AN1345" s="27">
        <v>11384.22</v>
      </c>
      <c r="AO1345" s="26">
        <v>0.847089</v>
      </c>
      <c r="AP1345" s="27">
        <v>31.3424</v>
      </c>
      <c r="AQ1345" s="27">
        <v>12570.83</v>
      </c>
    </row>
    <row r="1346" spans="1:4" ht="17.25">
      <c r="A1346" s="25">
        <v>0.93125000000000002</v>
      </c>
      <c r="B1346" s="26">
        <v>0.927886</v>
      </c>
      <c r="C1346" s="27">
        <v>4.49967</v>
      </c>
      <c r="D1346" s="27">
        <v>7786.84</v>
      </c>
      <c r="E1346" s="26">
        <v>0.613442</v>
      </c>
      <c r="F1346" s="27">
        <v>0.0386233</v>
      </c>
      <c r="G1346" s="27">
        <v>12441.38</v>
      </c>
      <c r="H1346" s="26">
        <v>0.879425</v>
      </c>
      <c r="I1346" s="27">
        <v>15.4039</v>
      </c>
      <c r="J1346" s="27">
        <v>9119.53</v>
      </c>
      <c r="K1346" s="26">
        <v>0.863831</v>
      </c>
      <c r="L1346" s="27">
        <v>8.18911</v>
      </c>
      <c r="M1346" s="27">
        <v>5283.73</v>
      </c>
      <c r="N1346" s="26">
        <v>0.860873</v>
      </c>
      <c r="O1346" s="27">
        <v>24.9435</v>
      </c>
      <c r="P1346" s="27">
        <v>8783.63</v>
      </c>
      <c r="Q1346" s="26">
        <v>0.620427</v>
      </c>
      <c r="R1346" s="27">
        <v>0.561464</v>
      </c>
      <c r="S1346" s="27">
        <v>497.382</v>
      </c>
      <c r="T1346" s="26">
        <v>0</v>
      </c>
      <c r="U1346" s="27">
        <v>0</v>
      </c>
      <c r="V1346" s="27">
        <v>0</v>
      </c>
      <c r="W1346" s="26">
        <v>0.989105</v>
      </c>
      <c r="X1346" s="27">
        <v>0.639843</v>
      </c>
      <c r="Y1346" s="27">
        <v>398.102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0.886438</v>
      </c>
      <c r="AJ1346" s="27">
        <v>0.951418</v>
      </c>
      <c r="AK1346" s="27">
        <v>238.093</v>
      </c>
      <c r="AL1346" s="26">
        <v>0.839595</v>
      </c>
      <c r="AM1346" s="27">
        <v>23.7642</v>
      </c>
      <c r="AN1346" s="27">
        <v>11384.62</v>
      </c>
      <c r="AO1346" s="26">
        <v>0.84422</v>
      </c>
      <c r="AP1346" s="27">
        <v>30.759</v>
      </c>
      <c r="AQ1346" s="27">
        <v>12571.34</v>
      </c>
    </row>
    <row r="1347" spans="1:4" ht="17.25">
      <c r="A1347" s="25">
        <v>0.93194444444444402</v>
      </c>
      <c r="B1347" s="26">
        <v>0.927831</v>
      </c>
      <c r="C1347" s="27">
        <v>4.50793</v>
      </c>
      <c r="D1347" s="27">
        <v>7786.92</v>
      </c>
      <c r="E1347" s="26">
        <v>0.612347</v>
      </c>
      <c r="F1347" s="27">
        <v>0.0385828</v>
      </c>
      <c r="G1347" s="27">
        <v>12441.38</v>
      </c>
      <c r="H1347" s="26">
        <v>0.878601</v>
      </c>
      <c r="I1347" s="27">
        <v>15.3392</v>
      </c>
      <c r="J1347" s="27">
        <v>9119.77</v>
      </c>
      <c r="K1347" s="26">
        <v>0.865411</v>
      </c>
      <c r="L1347" s="27">
        <v>8.27335</v>
      </c>
      <c r="M1347" s="27">
        <v>5283.87</v>
      </c>
      <c r="N1347" s="26">
        <v>0.860103</v>
      </c>
      <c r="O1347" s="27">
        <v>24.8676</v>
      </c>
      <c r="P1347" s="27">
        <v>8784.05</v>
      </c>
      <c r="Q1347" s="26">
        <v>0.622422</v>
      </c>
      <c r="R1347" s="27">
        <v>0.565346</v>
      </c>
      <c r="S1347" s="27">
        <v>497.391</v>
      </c>
      <c r="T1347" s="26">
        <v>0</v>
      </c>
      <c r="U1347" s="27">
        <v>0</v>
      </c>
      <c r="V1347" s="27">
        <v>0</v>
      </c>
      <c r="W1347" s="26">
        <v>0.989046</v>
      </c>
      <c r="X1347" s="27">
        <v>0.64101</v>
      </c>
      <c r="Y1347" s="27">
        <v>398.113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0.886749</v>
      </c>
      <c r="AJ1347" s="27">
        <v>0.953569</v>
      </c>
      <c r="AK1347" s="27">
        <v>238.109</v>
      </c>
      <c r="AL1347" s="26">
        <v>0.835158</v>
      </c>
      <c r="AM1347" s="27">
        <v>23.2645</v>
      </c>
      <c r="AN1347" s="27">
        <v>11385</v>
      </c>
      <c r="AO1347" s="26">
        <v>0.843691</v>
      </c>
      <c r="AP1347" s="27">
        <v>30.7294</v>
      </c>
      <c r="AQ1347" s="27">
        <v>12571.86</v>
      </c>
    </row>
    <row r="1348" spans="1:4" ht="17.25">
      <c r="A1348" s="25">
        <v>0.93263888888888902</v>
      </c>
      <c r="B1348" s="26">
        <v>0.92811</v>
      </c>
      <c r="C1348" s="27">
        <v>4.49363</v>
      </c>
      <c r="D1348" s="27">
        <v>7786.99</v>
      </c>
      <c r="E1348" s="26">
        <v>0.611422</v>
      </c>
      <c r="F1348" s="27">
        <v>0.0384684</v>
      </c>
      <c r="G1348" s="27">
        <v>12441.38</v>
      </c>
      <c r="H1348" s="26">
        <v>0.878826</v>
      </c>
      <c r="I1348" s="27">
        <v>15.3031</v>
      </c>
      <c r="J1348" s="27">
        <v>9120.03</v>
      </c>
      <c r="K1348" s="26">
        <v>0.866276</v>
      </c>
      <c r="L1348" s="27">
        <v>8.29992</v>
      </c>
      <c r="M1348" s="27">
        <v>5284.01</v>
      </c>
      <c r="N1348" s="26">
        <v>0.861043</v>
      </c>
      <c r="O1348" s="27">
        <v>24.8271</v>
      </c>
      <c r="P1348" s="27">
        <v>8784.47</v>
      </c>
      <c r="Q1348" s="26">
        <v>0.623057</v>
      </c>
      <c r="R1348" s="27">
        <v>0.565307</v>
      </c>
      <c r="S1348" s="27">
        <v>497.401</v>
      </c>
      <c r="T1348" s="26">
        <v>0</v>
      </c>
      <c r="U1348" s="27">
        <v>0</v>
      </c>
      <c r="V1348" s="27">
        <v>0</v>
      </c>
      <c r="W1348" s="26">
        <v>0.98913</v>
      </c>
      <c r="X1348" s="27">
        <v>0.639148</v>
      </c>
      <c r="Y1348" s="27">
        <v>398.123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0.886512</v>
      </c>
      <c r="AJ1348" s="27">
        <v>0.947906</v>
      </c>
      <c r="AK1348" s="27">
        <v>238.125</v>
      </c>
      <c r="AL1348" s="26">
        <v>0.835914</v>
      </c>
      <c r="AM1348" s="27">
        <v>23.2285</v>
      </c>
      <c r="AN1348" s="27">
        <v>11385.4</v>
      </c>
      <c r="AO1348" s="26">
        <v>0.844568</v>
      </c>
      <c r="AP1348" s="27">
        <v>30.6983</v>
      </c>
      <c r="AQ1348" s="27">
        <v>12572.38</v>
      </c>
    </row>
    <row r="1349" spans="1:4" ht="17.25">
      <c r="A1349" s="25">
        <v>0.93333333333333302</v>
      </c>
      <c r="B1349" s="26">
        <v>0.928162</v>
      </c>
      <c r="C1349" s="27">
        <v>4.49027</v>
      </c>
      <c r="D1349" s="27">
        <v>7787.07</v>
      </c>
      <c r="E1349" s="26">
        <v>0.614085</v>
      </c>
      <c r="F1349" s="27">
        <v>0.0382668</v>
      </c>
      <c r="G1349" s="27">
        <v>12441.38</v>
      </c>
      <c r="H1349" s="26">
        <v>0.87936</v>
      </c>
      <c r="I1349" s="27">
        <v>15.259</v>
      </c>
      <c r="J1349" s="27">
        <v>9120.29</v>
      </c>
      <c r="K1349" s="26">
        <v>0.870914</v>
      </c>
      <c r="L1349" s="27">
        <v>14.323</v>
      </c>
      <c r="M1349" s="27">
        <v>5284.22</v>
      </c>
      <c r="N1349" s="26">
        <v>0.86168</v>
      </c>
      <c r="O1349" s="27">
        <v>24.7467</v>
      </c>
      <c r="P1349" s="27">
        <v>8784.88</v>
      </c>
      <c r="Q1349" s="26">
        <v>0.622839</v>
      </c>
      <c r="R1349" s="27">
        <v>0.562527</v>
      </c>
      <c r="S1349" s="27">
        <v>497.41</v>
      </c>
      <c r="T1349" s="26">
        <v>0</v>
      </c>
      <c r="U1349" s="27">
        <v>0</v>
      </c>
      <c r="V1349" s="27">
        <v>0</v>
      </c>
      <c r="W1349" s="26">
        <v>0.989044</v>
      </c>
      <c r="X1349" s="27">
        <v>0.637843</v>
      </c>
      <c r="Y1349" s="27">
        <v>398.134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0.887451</v>
      </c>
      <c r="AJ1349" s="27">
        <v>0.951439</v>
      </c>
      <c r="AK1349" s="27">
        <v>238.141</v>
      </c>
      <c r="AL1349" s="26">
        <v>0.836315</v>
      </c>
      <c r="AM1349" s="27">
        <v>23.1711</v>
      </c>
      <c r="AN1349" s="27">
        <v>11385.78</v>
      </c>
      <c r="AO1349" s="26">
        <v>0.843062</v>
      </c>
      <c r="AP1349" s="27">
        <v>30.2633</v>
      </c>
      <c r="AQ1349" s="27">
        <v>12572.87</v>
      </c>
    </row>
    <row r="1350" spans="1:4" ht="17.25">
      <c r="A1350" s="25">
        <v>0.93402777777777801</v>
      </c>
      <c r="B1350" s="26">
        <v>0.928121</v>
      </c>
      <c r="C1350" s="27">
        <v>4.49231</v>
      </c>
      <c r="D1350" s="27">
        <v>7787.14</v>
      </c>
      <c r="E1350" s="26">
        <v>0.613197</v>
      </c>
      <c r="F1350" s="27">
        <v>0.0384867</v>
      </c>
      <c r="G1350" s="27">
        <v>12441.38</v>
      </c>
      <c r="H1350" s="26">
        <v>0.879216</v>
      </c>
      <c r="I1350" s="27">
        <v>15.2282</v>
      </c>
      <c r="J1350" s="27">
        <v>9120.54</v>
      </c>
      <c r="K1350" s="26">
        <v>0.867338</v>
      </c>
      <c r="L1350" s="27">
        <v>13.9739</v>
      </c>
      <c r="M1350" s="27">
        <v>5284.46</v>
      </c>
      <c r="N1350" s="26">
        <v>0.861174</v>
      </c>
      <c r="O1350" s="27">
        <v>24.7066</v>
      </c>
      <c r="P1350" s="27">
        <v>8785.29</v>
      </c>
      <c r="Q1350" s="26">
        <v>0.622345</v>
      </c>
      <c r="R1350" s="27">
        <v>0.561489</v>
      </c>
      <c r="S1350" s="27">
        <v>497.419</v>
      </c>
      <c r="T1350" s="26">
        <v>0</v>
      </c>
      <c r="U1350" s="27">
        <v>0</v>
      </c>
      <c r="V1350" s="27">
        <v>0</v>
      </c>
      <c r="W1350" s="26">
        <v>0.989102</v>
      </c>
      <c r="X1350" s="27">
        <v>0.637813</v>
      </c>
      <c r="Y1350" s="27">
        <v>398.145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0.885325</v>
      </c>
      <c r="AJ1350" s="27">
        <v>0.955977</v>
      </c>
      <c r="AK1350" s="27">
        <v>238.157</v>
      </c>
      <c r="AL1350" s="26">
        <v>0.835725</v>
      </c>
      <c r="AM1350" s="27">
        <v>23.1392</v>
      </c>
      <c r="AN1350" s="27">
        <v>11386.17</v>
      </c>
      <c r="AO1350" s="26">
        <v>0.843055</v>
      </c>
      <c r="AP1350" s="27">
        <v>30.2815</v>
      </c>
      <c r="AQ1350" s="27">
        <v>12573.38</v>
      </c>
    </row>
    <row r="1351" spans="1:4" ht="17.25">
      <c r="A1351" s="25">
        <v>0.93472222222222201</v>
      </c>
      <c r="B1351" s="26">
        <v>0.928267</v>
      </c>
      <c r="C1351" s="27">
        <v>4.49123</v>
      </c>
      <c r="D1351" s="27">
        <v>7787.21</v>
      </c>
      <c r="E1351" s="26">
        <v>0.613142</v>
      </c>
      <c r="F1351" s="27">
        <v>0.0385635</v>
      </c>
      <c r="G1351" s="27">
        <v>12441.38</v>
      </c>
      <c r="H1351" s="26">
        <v>0.878995</v>
      </c>
      <c r="I1351" s="27">
        <v>15.2144</v>
      </c>
      <c r="J1351" s="27">
        <v>9120.8</v>
      </c>
      <c r="K1351" s="26">
        <v>0.869044</v>
      </c>
      <c r="L1351" s="27">
        <v>14.1504</v>
      </c>
      <c r="M1351" s="27">
        <v>5284.69</v>
      </c>
      <c r="N1351" s="26">
        <v>0.861485</v>
      </c>
      <c r="O1351" s="27">
        <v>24.6921</v>
      </c>
      <c r="P1351" s="27">
        <v>8785.7</v>
      </c>
      <c r="Q1351" s="26">
        <v>0.622862</v>
      </c>
      <c r="R1351" s="27">
        <v>0.562998</v>
      </c>
      <c r="S1351" s="27">
        <v>497.429</v>
      </c>
      <c r="T1351" s="26">
        <v>0</v>
      </c>
      <c r="U1351" s="27">
        <v>0</v>
      </c>
      <c r="V1351" s="27">
        <v>0</v>
      </c>
      <c r="W1351" s="26">
        <v>0.989062</v>
      </c>
      <c r="X1351" s="27">
        <v>0.638535</v>
      </c>
      <c r="Y1351" s="27">
        <v>398.156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0.881576</v>
      </c>
      <c r="AJ1351" s="27">
        <v>7.51986</v>
      </c>
      <c r="AK1351" s="27">
        <v>238.271</v>
      </c>
      <c r="AL1351" s="26">
        <v>0.83573</v>
      </c>
      <c r="AM1351" s="27">
        <v>23.1273</v>
      </c>
      <c r="AN1351" s="27">
        <v>11386.55</v>
      </c>
      <c r="AO1351" s="26">
        <v>0.844578</v>
      </c>
      <c r="AP1351" s="27">
        <v>30.6045</v>
      </c>
      <c r="AQ1351" s="27">
        <v>12573.89</v>
      </c>
    </row>
    <row r="1352" spans="1:4" ht="17.25">
      <c r="A1352" s="25">
        <v>0.93541666666666701</v>
      </c>
      <c r="B1352" s="26">
        <v>0.928198</v>
      </c>
      <c r="C1352" s="27">
        <v>4.50651</v>
      </c>
      <c r="D1352" s="27">
        <v>7787.29</v>
      </c>
      <c r="E1352" s="26">
        <v>0.613554</v>
      </c>
      <c r="F1352" s="27">
        <v>0.0384606</v>
      </c>
      <c r="G1352" s="27">
        <v>12441.38</v>
      </c>
      <c r="H1352" s="26">
        <v>0.878171</v>
      </c>
      <c r="I1352" s="27">
        <v>15.2043</v>
      </c>
      <c r="J1352" s="27">
        <v>9121.05</v>
      </c>
      <c r="K1352" s="26">
        <v>0.811512</v>
      </c>
      <c r="L1352" s="27">
        <v>2.09522</v>
      </c>
      <c r="M1352" s="27">
        <v>5284.87</v>
      </c>
      <c r="N1352" s="26">
        <v>0.859409</v>
      </c>
      <c r="O1352" s="27">
        <v>24.6159</v>
      </c>
      <c r="P1352" s="27">
        <v>8786.11</v>
      </c>
      <c r="Q1352" s="26">
        <v>0.622409</v>
      </c>
      <c r="R1352" s="27">
        <v>0.563977</v>
      </c>
      <c r="S1352" s="27">
        <v>497.438</v>
      </c>
      <c r="T1352" s="26">
        <v>0</v>
      </c>
      <c r="U1352" s="27">
        <v>0</v>
      </c>
      <c r="V1352" s="27">
        <v>0</v>
      </c>
      <c r="W1352" s="26">
        <v>0.989115</v>
      </c>
      <c r="X1352" s="27">
        <v>0.640275</v>
      </c>
      <c r="Y1352" s="27">
        <v>398.166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0.895538</v>
      </c>
      <c r="AJ1352" s="27">
        <v>0.938092</v>
      </c>
      <c r="AK1352" s="27">
        <v>238.297</v>
      </c>
      <c r="AL1352" s="26">
        <v>0.834648</v>
      </c>
      <c r="AM1352" s="27">
        <v>23.088</v>
      </c>
      <c r="AN1352" s="27">
        <v>11386.93</v>
      </c>
      <c r="AO1352" s="26">
        <v>0.843321</v>
      </c>
      <c r="AP1352" s="27">
        <v>30.5352</v>
      </c>
      <c r="AQ1352" s="27">
        <v>12574.4</v>
      </c>
    </row>
    <row r="1353" spans="1:4" ht="17.25">
      <c r="A1353" s="25">
        <v>0.93611111111111101</v>
      </c>
      <c r="B1353" s="26">
        <v>0.927142</v>
      </c>
      <c r="C1353" s="27">
        <v>4.49869</v>
      </c>
      <c r="D1353" s="27">
        <v>7787.36</v>
      </c>
      <c r="E1353" s="26">
        <v>0.612613</v>
      </c>
      <c r="F1353" s="27">
        <v>0.038683</v>
      </c>
      <c r="G1353" s="27">
        <v>12441.38</v>
      </c>
      <c r="H1353" s="26">
        <v>0.875177</v>
      </c>
      <c r="I1353" s="27">
        <v>15.1758</v>
      </c>
      <c r="J1353" s="27">
        <v>9121.3</v>
      </c>
      <c r="K1353" s="26">
        <v>0.810538</v>
      </c>
      <c r="L1353" s="27">
        <v>2.09163</v>
      </c>
      <c r="M1353" s="27">
        <v>5284.9</v>
      </c>
      <c r="N1353" s="26">
        <v>0.855428</v>
      </c>
      <c r="O1353" s="27">
        <v>24.5042</v>
      </c>
      <c r="P1353" s="27">
        <v>8786.52</v>
      </c>
      <c r="Q1353" s="26">
        <v>0.620337</v>
      </c>
      <c r="R1353" s="27">
        <v>0.566107</v>
      </c>
      <c r="S1353" s="27">
        <v>497.448</v>
      </c>
      <c r="T1353" s="26">
        <v>0</v>
      </c>
      <c r="U1353" s="27">
        <v>0</v>
      </c>
      <c r="V1353" s="27">
        <v>0</v>
      </c>
      <c r="W1353" s="26">
        <v>0.989402</v>
      </c>
      <c r="X1353" s="27">
        <v>0.643927</v>
      </c>
      <c r="Y1353" s="27">
        <v>398.177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0.893521</v>
      </c>
      <c r="AJ1353" s="27">
        <v>0.93858</v>
      </c>
      <c r="AK1353" s="27">
        <v>238.312</v>
      </c>
      <c r="AL1353" s="26">
        <v>0.832255</v>
      </c>
      <c r="AM1353" s="27">
        <v>23.1079</v>
      </c>
      <c r="AN1353" s="27">
        <v>11387.32</v>
      </c>
      <c r="AO1353" s="26">
        <v>0.840289</v>
      </c>
      <c r="AP1353" s="27">
        <v>30.5164</v>
      </c>
      <c r="AQ1353" s="27">
        <v>12574.9</v>
      </c>
    </row>
    <row r="1354" spans="1:4" ht="17.25">
      <c r="A1354" s="25">
        <v>0.936805555555556</v>
      </c>
      <c r="B1354" s="26">
        <v>0.927084</v>
      </c>
      <c r="C1354" s="27">
        <v>4.49866</v>
      </c>
      <c r="D1354" s="27">
        <v>7787.44</v>
      </c>
      <c r="E1354" s="26">
        <v>0.613028</v>
      </c>
      <c r="F1354" s="27">
        <v>0.0388919</v>
      </c>
      <c r="G1354" s="27">
        <v>12441.38</v>
      </c>
      <c r="H1354" s="26">
        <v>0.874438</v>
      </c>
      <c r="I1354" s="27">
        <v>15.1156</v>
      </c>
      <c r="J1354" s="27">
        <v>9121.55</v>
      </c>
      <c r="K1354" s="26">
        <v>0.810523</v>
      </c>
      <c r="L1354" s="27">
        <v>2.09002</v>
      </c>
      <c r="M1354" s="27">
        <v>5284.94</v>
      </c>
      <c r="N1354" s="26">
        <v>0.852042</v>
      </c>
      <c r="O1354" s="27">
        <v>24.0648</v>
      </c>
      <c r="P1354" s="27">
        <v>8786.93</v>
      </c>
      <c r="Q1354" s="26">
        <v>0.619504</v>
      </c>
      <c r="R1354" s="27">
        <v>0.565878</v>
      </c>
      <c r="S1354" s="27">
        <v>497.457</v>
      </c>
      <c r="T1354" s="26">
        <v>0</v>
      </c>
      <c r="U1354" s="27">
        <v>0</v>
      </c>
      <c r="V1354" s="27">
        <v>0</v>
      </c>
      <c r="W1354" s="26">
        <v>0.989434</v>
      </c>
      <c r="X1354" s="27">
        <v>0.64407</v>
      </c>
      <c r="Y1354" s="27">
        <v>398.187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0.893671</v>
      </c>
      <c r="AJ1354" s="27">
        <v>0.941067</v>
      </c>
      <c r="AK1354" s="27">
        <v>238.328</v>
      </c>
      <c r="AL1354" s="26">
        <v>0.83152</v>
      </c>
      <c r="AM1354" s="27">
        <v>23.0693</v>
      </c>
      <c r="AN1354" s="27">
        <v>11387.7</v>
      </c>
      <c r="AO1354" s="26">
        <v>0.837351</v>
      </c>
      <c r="AP1354" s="27">
        <v>30.1072</v>
      </c>
      <c r="AQ1354" s="27">
        <v>12575.42</v>
      </c>
    </row>
    <row r="1355" spans="1:4" ht="17.25">
      <c r="A1355" s="25">
        <v>0.9375</v>
      </c>
      <c r="B1355" s="26">
        <v>0.92703</v>
      </c>
      <c r="C1355" s="27">
        <v>4.50848</v>
      </c>
      <c r="D1355" s="27">
        <v>7787.51</v>
      </c>
      <c r="E1355" s="26">
        <v>0.612932</v>
      </c>
      <c r="F1355" s="27">
        <v>0.038897</v>
      </c>
      <c r="G1355" s="27">
        <v>12441.38</v>
      </c>
      <c r="H1355" s="26">
        <v>0.875304</v>
      </c>
      <c r="I1355" s="27">
        <v>15.2681</v>
      </c>
      <c r="J1355" s="27">
        <v>9121.81</v>
      </c>
      <c r="K1355" s="26">
        <v>0.810479</v>
      </c>
      <c r="L1355" s="27">
        <v>2.09324</v>
      </c>
      <c r="M1355" s="27">
        <v>5284.97</v>
      </c>
      <c r="N1355" s="26">
        <v>0.853398</v>
      </c>
      <c r="O1355" s="27">
        <v>24.3269</v>
      </c>
      <c r="P1355" s="27">
        <v>8787.33</v>
      </c>
      <c r="Q1355" s="26">
        <v>0.619779</v>
      </c>
      <c r="R1355" s="27">
        <v>0.567272</v>
      </c>
      <c r="S1355" s="27">
        <v>497.466</v>
      </c>
      <c r="T1355" s="26">
        <v>0</v>
      </c>
      <c r="U1355" s="27">
        <v>0</v>
      </c>
      <c r="V1355" s="27">
        <v>0</v>
      </c>
      <c r="W1355" s="26">
        <v>0.989407</v>
      </c>
      <c r="X1355" s="27">
        <v>0.645509</v>
      </c>
      <c r="Y1355" s="27">
        <v>398.198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0.894045</v>
      </c>
      <c r="AJ1355" s="27">
        <v>0.944504</v>
      </c>
      <c r="AK1355" s="27">
        <v>238.344</v>
      </c>
      <c r="AL1355" s="26">
        <v>0.832474</v>
      </c>
      <c r="AM1355" s="27">
        <v>23.2625</v>
      </c>
      <c r="AN1355" s="27">
        <v>11388.09</v>
      </c>
      <c r="AO1355" s="26">
        <v>0.838218</v>
      </c>
      <c r="AP1355" s="27">
        <v>30.3115</v>
      </c>
      <c r="AQ1355" s="27">
        <v>12575.92</v>
      </c>
    </row>
    <row r="1356" spans="1:4" ht="17.25">
      <c r="A1356" s="25">
        <v>0.938194444444444</v>
      </c>
      <c r="B1356" s="26">
        <v>0.927292</v>
      </c>
      <c r="C1356" s="27">
        <v>4.51174</v>
      </c>
      <c r="D1356" s="27">
        <v>7787.59</v>
      </c>
      <c r="E1356" s="26">
        <v>0.612333</v>
      </c>
      <c r="F1356" s="27">
        <v>0.0390742</v>
      </c>
      <c r="G1356" s="27">
        <v>12441.38</v>
      </c>
      <c r="H1356" s="26">
        <v>0.876217</v>
      </c>
      <c r="I1356" s="27">
        <v>15.3256</v>
      </c>
      <c r="J1356" s="27">
        <v>9122.07</v>
      </c>
      <c r="K1356" s="26">
        <v>0.810688</v>
      </c>
      <c r="L1356" s="27">
        <v>2.08979</v>
      </c>
      <c r="M1356" s="27">
        <v>5285.01</v>
      </c>
      <c r="N1356" s="26">
        <v>0.862346</v>
      </c>
      <c r="O1356" s="27">
        <v>25.7114</v>
      </c>
      <c r="P1356" s="27">
        <v>8787.74</v>
      </c>
      <c r="Q1356" s="26">
        <v>0.622029</v>
      </c>
      <c r="R1356" s="27">
        <v>0.570141</v>
      </c>
      <c r="S1356" s="27">
        <v>497.476</v>
      </c>
      <c r="T1356" s="26">
        <v>0</v>
      </c>
      <c r="U1356" s="27">
        <v>0</v>
      </c>
      <c r="V1356" s="27">
        <v>0</v>
      </c>
      <c r="W1356" s="26">
        <v>0.98944</v>
      </c>
      <c r="X1356" s="27">
        <v>0.645176</v>
      </c>
      <c r="Y1356" s="27">
        <v>398.209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0.894279</v>
      </c>
      <c r="AJ1356" s="27">
        <v>0.945487</v>
      </c>
      <c r="AK1356" s="27">
        <v>238.359</v>
      </c>
      <c r="AL1356" s="26">
        <v>0.833209</v>
      </c>
      <c r="AM1356" s="27">
        <v>23.3084</v>
      </c>
      <c r="AN1356" s="27">
        <v>11388.48</v>
      </c>
      <c r="AO1356" s="26">
        <v>0.841727</v>
      </c>
      <c r="AP1356" s="27">
        <v>30.8362</v>
      </c>
      <c r="AQ1356" s="27">
        <v>12576.43</v>
      </c>
    </row>
    <row r="1357" spans="1:4" ht="17.25">
      <c r="A1357" s="25">
        <v>0.93888888888888899</v>
      </c>
      <c r="B1357" s="26">
        <v>0.927095</v>
      </c>
      <c r="C1357" s="27">
        <v>4.50478</v>
      </c>
      <c r="D1357" s="27">
        <v>7787.66</v>
      </c>
      <c r="E1357" s="26">
        <v>0.613789</v>
      </c>
      <c r="F1357" s="27">
        <v>0.0390159</v>
      </c>
      <c r="G1357" s="27">
        <v>12441.38</v>
      </c>
      <c r="H1357" s="26">
        <v>0.876739</v>
      </c>
      <c r="I1357" s="27">
        <v>15.4425</v>
      </c>
      <c r="J1357" s="27">
        <v>9122.32</v>
      </c>
      <c r="K1357" s="26">
        <v>0.862744</v>
      </c>
      <c r="L1357" s="27">
        <v>8.24158</v>
      </c>
      <c r="M1357" s="27">
        <v>5285.08</v>
      </c>
      <c r="N1357" s="26">
        <v>0.864317</v>
      </c>
      <c r="O1357" s="27">
        <v>26.1719</v>
      </c>
      <c r="P1357" s="27">
        <v>8788.18</v>
      </c>
      <c r="Q1357" s="26">
        <v>0.621658</v>
      </c>
      <c r="R1357" s="27">
        <v>0.570308</v>
      </c>
      <c r="S1357" s="27">
        <v>497.485</v>
      </c>
      <c r="T1357" s="26">
        <v>0</v>
      </c>
      <c r="U1357" s="27">
        <v>0</v>
      </c>
      <c r="V1357" s="27">
        <v>0</v>
      </c>
      <c r="W1357" s="26">
        <v>0.989415</v>
      </c>
      <c r="X1357" s="27">
        <v>0.645557</v>
      </c>
      <c r="Y1357" s="27">
        <v>398.22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0.893622</v>
      </c>
      <c r="AJ1357" s="27">
        <v>0.943609</v>
      </c>
      <c r="AK1357" s="27">
        <v>238.375</v>
      </c>
      <c r="AL1357" s="26">
        <v>0.833673</v>
      </c>
      <c r="AM1357" s="27">
        <v>23.4181</v>
      </c>
      <c r="AN1357" s="27">
        <v>11388.87</v>
      </c>
      <c r="AO1357" s="26">
        <v>0.841888</v>
      </c>
      <c r="AP1357" s="27">
        <v>31</v>
      </c>
      <c r="AQ1357" s="27">
        <v>12576.94</v>
      </c>
    </row>
    <row r="1358" spans="1:4" ht="17.25">
      <c r="A1358" s="25">
        <v>0.93958333333333299</v>
      </c>
      <c r="B1358" s="26">
        <v>0.926881</v>
      </c>
      <c r="C1358" s="27">
        <v>4.49903</v>
      </c>
      <c r="D1358" s="27">
        <v>7787.74</v>
      </c>
      <c r="E1358" s="26">
        <v>0.611702</v>
      </c>
      <c r="F1358" s="27">
        <v>0.0390524</v>
      </c>
      <c r="G1358" s="27">
        <v>12441.38</v>
      </c>
      <c r="H1358" s="26">
        <v>0.877427</v>
      </c>
      <c r="I1358" s="27">
        <v>15.5315</v>
      </c>
      <c r="J1358" s="27">
        <v>9122.58</v>
      </c>
      <c r="K1358" s="26">
        <v>0.865069</v>
      </c>
      <c r="L1358" s="27">
        <v>8.35569</v>
      </c>
      <c r="M1358" s="27">
        <v>5285.22</v>
      </c>
      <c r="N1358" s="26">
        <v>0.8653</v>
      </c>
      <c r="O1358" s="27">
        <v>26.3806</v>
      </c>
      <c r="P1358" s="27">
        <v>8788.62</v>
      </c>
      <c r="Q1358" s="26">
        <v>0.618824</v>
      </c>
      <c r="R1358" s="27">
        <v>0.565026</v>
      </c>
      <c r="S1358" s="27">
        <v>497.495</v>
      </c>
      <c r="T1358" s="26">
        <v>0</v>
      </c>
      <c r="U1358" s="27">
        <v>0</v>
      </c>
      <c r="V1358" s="27">
        <v>0</v>
      </c>
      <c r="W1358" s="26">
        <v>0.98949</v>
      </c>
      <c r="X1358" s="27">
        <v>0.64529</v>
      </c>
      <c r="Y1358" s="27">
        <v>398.23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0.892967</v>
      </c>
      <c r="AJ1358" s="27">
        <v>0.938868</v>
      </c>
      <c r="AK1358" s="27">
        <v>238.391</v>
      </c>
      <c r="AL1358" s="26">
        <v>0.83459</v>
      </c>
      <c r="AM1358" s="27">
        <v>23.5363</v>
      </c>
      <c r="AN1358" s="27">
        <v>11389.26</v>
      </c>
      <c r="AO1358" s="26">
        <v>0.842486</v>
      </c>
      <c r="AP1358" s="27">
        <v>31.0993</v>
      </c>
      <c r="AQ1358" s="27">
        <v>12577.46</v>
      </c>
    </row>
    <row r="1359" spans="1:4" ht="17.25">
      <c r="A1359" s="25">
        <v>0.94027777777777799</v>
      </c>
      <c r="B1359" s="26">
        <v>0.927069</v>
      </c>
      <c r="C1359" s="27">
        <v>4.51103</v>
      </c>
      <c r="D1359" s="27">
        <v>7787.82</v>
      </c>
      <c r="E1359" s="26">
        <v>0.612902</v>
      </c>
      <c r="F1359" s="27">
        <v>0.03912</v>
      </c>
      <c r="G1359" s="27">
        <v>12441.38</v>
      </c>
      <c r="H1359" s="26">
        <v>0.878999</v>
      </c>
      <c r="I1359" s="27">
        <v>15.6812</v>
      </c>
      <c r="J1359" s="27">
        <v>9122.85</v>
      </c>
      <c r="K1359" s="26">
        <v>0.866878</v>
      </c>
      <c r="L1359" s="27">
        <v>8.50334</v>
      </c>
      <c r="M1359" s="27">
        <v>5285.36</v>
      </c>
      <c r="N1359" s="26">
        <v>0.860144</v>
      </c>
      <c r="O1359" s="27">
        <v>25.4149</v>
      </c>
      <c r="P1359" s="27">
        <v>8789.04</v>
      </c>
      <c r="Q1359" s="26">
        <v>0.620106</v>
      </c>
      <c r="R1359" s="27">
        <v>0.567752</v>
      </c>
      <c r="S1359" s="27">
        <v>497.504</v>
      </c>
      <c r="T1359" s="26">
        <v>0</v>
      </c>
      <c r="U1359" s="27">
        <v>0</v>
      </c>
      <c r="V1359" s="27">
        <v>0</v>
      </c>
      <c r="W1359" s="26">
        <v>0.989495</v>
      </c>
      <c r="X1359" s="27">
        <v>0.64667</v>
      </c>
      <c r="Y1359" s="27">
        <v>398.241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0.893807</v>
      </c>
      <c r="AJ1359" s="27">
        <v>0.944315</v>
      </c>
      <c r="AK1359" s="27">
        <v>238.407</v>
      </c>
      <c r="AL1359" s="26">
        <v>0.839822</v>
      </c>
      <c r="AM1359" s="27">
        <v>24.2015</v>
      </c>
      <c r="AN1359" s="27">
        <v>11389.67</v>
      </c>
      <c r="AO1359" s="26">
        <v>0.841813</v>
      </c>
      <c r="AP1359" s="27">
        <v>30.9328</v>
      </c>
      <c r="AQ1359" s="27">
        <v>12577.97</v>
      </c>
    </row>
    <row r="1360" spans="1:4" ht="17.25">
      <c r="A1360" s="25">
        <v>0.94097222222222199</v>
      </c>
      <c r="B1360" s="26">
        <v>0.927245</v>
      </c>
      <c r="C1360" s="27">
        <v>4.50969</v>
      </c>
      <c r="D1360" s="27">
        <v>7787.89</v>
      </c>
      <c r="E1360" s="26">
        <v>0.611214</v>
      </c>
      <c r="F1360" s="27">
        <v>0.0388248</v>
      </c>
      <c r="G1360" s="27">
        <v>12441.39</v>
      </c>
      <c r="H1360" s="26">
        <v>0.880214</v>
      </c>
      <c r="I1360" s="27">
        <v>15.7862</v>
      </c>
      <c r="J1360" s="27">
        <v>9123.1</v>
      </c>
      <c r="K1360" s="26">
        <v>0.873268</v>
      </c>
      <c r="L1360" s="27">
        <v>14.8603</v>
      </c>
      <c r="M1360" s="27">
        <v>5285.58</v>
      </c>
      <c r="N1360" s="26">
        <v>0.861121</v>
      </c>
      <c r="O1360" s="27">
        <v>25.4113</v>
      </c>
      <c r="P1360" s="27">
        <v>8789.48</v>
      </c>
      <c r="Q1360" s="26">
        <v>0.621339</v>
      </c>
      <c r="R1360" s="27">
        <v>0.569028</v>
      </c>
      <c r="S1360" s="27">
        <v>497.514</v>
      </c>
      <c r="T1360" s="26">
        <v>0</v>
      </c>
      <c r="U1360" s="27">
        <v>0</v>
      </c>
      <c r="V1360" s="27">
        <v>0</v>
      </c>
      <c r="W1360" s="26">
        <v>0.989411</v>
      </c>
      <c r="X1360" s="27">
        <v>0.644439</v>
      </c>
      <c r="Y1360" s="27">
        <v>398.252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0.894249</v>
      </c>
      <c r="AJ1360" s="27">
        <v>0.941709</v>
      </c>
      <c r="AK1360" s="27">
        <v>238.422</v>
      </c>
      <c r="AL1360" s="26">
        <v>0.838277</v>
      </c>
      <c r="AM1360" s="27">
        <v>23.9318</v>
      </c>
      <c r="AN1360" s="27">
        <v>11390.06</v>
      </c>
      <c r="AO1360" s="26">
        <v>0.843335</v>
      </c>
      <c r="AP1360" s="27">
        <v>31.0831</v>
      </c>
      <c r="AQ1360" s="27">
        <v>12578.49</v>
      </c>
    </row>
    <row r="1361" spans="1:4" ht="17.25">
      <c r="A1361" s="25">
        <v>0.94166666666666698</v>
      </c>
      <c r="B1361" s="26">
        <v>0.927191</v>
      </c>
      <c r="C1361" s="27">
        <v>4.51052</v>
      </c>
      <c r="D1361" s="27">
        <v>7787.97</v>
      </c>
      <c r="E1361" s="26">
        <v>0.613153</v>
      </c>
      <c r="F1361" s="27">
        <v>0.0388859</v>
      </c>
      <c r="G1361" s="27">
        <v>12441.39</v>
      </c>
      <c r="H1361" s="26">
        <v>0.881194</v>
      </c>
      <c r="I1361" s="27">
        <v>15.8985</v>
      </c>
      <c r="J1361" s="27">
        <v>9123.37</v>
      </c>
      <c r="K1361" s="26">
        <v>0.87103</v>
      </c>
      <c r="L1361" s="27">
        <v>14.6309</v>
      </c>
      <c r="M1361" s="27">
        <v>5285.83</v>
      </c>
      <c r="N1361" s="26">
        <v>0.860549</v>
      </c>
      <c r="O1361" s="27">
        <v>25.2848</v>
      </c>
      <c r="P1361" s="27">
        <v>8789.89</v>
      </c>
      <c r="Q1361" s="26">
        <v>0.621583</v>
      </c>
      <c r="R1361" s="27">
        <v>0.568621</v>
      </c>
      <c r="S1361" s="27">
        <v>497.523</v>
      </c>
      <c r="T1361" s="26">
        <v>0</v>
      </c>
      <c r="U1361" s="27">
        <v>0</v>
      </c>
      <c r="V1361" s="27">
        <v>0</v>
      </c>
      <c r="W1361" s="26">
        <v>0.98933</v>
      </c>
      <c r="X1361" s="27">
        <v>0.644135</v>
      </c>
      <c r="Y1361" s="27">
        <v>398.263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0.894054</v>
      </c>
      <c r="AJ1361" s="27">
        <v>0.937349</v>
      </c>
      <c r="AK1361" s="27">
        <v>238.438</v>
      </c>
      <c r="AL1361" s="26">
        <v>0.838157</v>
      </c>
      <c r="AM1361" s="27">
        <v>23.8631</v>
      </c>
      <c r="AN1361" s="27">
        <v>11390.46</v>
      </c>
      <c r="AO1361" s="26">
        <v>0.846612</v>
      </c>
      <c r="AP1361" s="27">
        <v>31.6234</v>
      </c>
      <c r="AQ1361" s="27">
        <v>12579.02</v>
      </c>
    </row>
    <row r="1362" spans="1:4" ht="17.25">
      <c r="A1362" s="25">
        <v>0.94236111111111098</v>
      </c>
      <c r="B1362" s="26">
        <v>0.927032</v>
      </c>
      <c r="C1362" s="27">
        <v>4.51384</v>
      </c>
      <c r="D1362" s="27">
        <v>7788.04</v>
      </c>
      <c r="E1362" s="26">
        <v>0.610871</v>
      </c>
      <c r="F1362" s="27">
        <v>0.0388424</v>
      </c>
      <c r="G1362" s="27">
        <v>12441.39</v>
      </c>
      <c r="H1362" s="26">
        <v>0.881888</v>
      </c>
      <c r="I1362" s="27">
        <v>16.0222</v>
      </c>
      <c r="J1362" s="27">
        <v>9123.63</v>
      </c>
      <c r="K1362" s="26">
        <v>0.873883</v>
      </c>
      <c r="L1362" s="27">
        <v>14.9178</v>
      </c>
      <c r="M1362" s="27">
        <v>5286.07</v>
      </c>
      <c r="N1362" s="26">
        <v>0.862172</v>
      </c>
      <c r="O1362" s="27">
        <v>25.6878</v>
      </c>
      <c r="P1362" s="27">
        <v>8790.31</v>
      </c>
      <c r="Q1362" s="26">
        <v>0.620233</v>
      </c>
      <c r="R1362" s="27">
        <v>0.568303</v>
      </c>
      <c r="S1362" s="27">
        <v>497.533</v>
      </c>
      <c r="T1362" s="26">
        <v>0</v>
      </c>
      <c r="U1362" s="27">
        <v>0</v>
      </c>
      <c r="V1362" s="27">
        <v>0</v>
      </c>
      <c r="W1362" s="26">
        <v>0.989374</v>
      </c>
      <c r="X1362" s="27">
        <v>0.645479</v>
      </c>
      <c r="Y1362" s="27">
        <v>398.274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0.894332</v>
      </c>
      <c r="AJ1362" s="27">
        <v>0.946026</v>
      </c>
      <c r="AK1362" s="27">
        <v>238.453</v>
      </c>
      <c r="AL1362" s="26">
        <v>0.844823</v>
      </c>
      <c r="AM1362" s="27">
        <v>24.8641</v>
      </c>
      <c r="AN1362" s="27">
        <v>11390.88</v>
      </c>
      <c r="AO1362" s="26">
        <v>0.847674</v>
      </c>
      <c r="AP1362" s="27">
        <v>31.7569</v>
      </c>
      <c r="AQ1362" s="27">
        <v>12579.55</v>
      </c>
    </row>
    <row r="1363" spans="1:4" ht="17.25">
      <c r="A1363" s="25">
        <v>0.94305555555555598</v>
      </c>
      <c r="B1363" s="26">
        <v>0.92694</v>
      </c>
      <c r="C1363" s="27">
        <v>4.51021</v>
      </c>
      <c r="D1363" s="27">
        <v>7788.12</v>
      </c>
      <c r="E1363" s="26">
        <v>0.610083</v>
      </c>
      <c r="F1363" s="27">
        <v>0.0388581</v>
      </c>
      <c r="G1363" s="27">
        <v>12441.39</v>
      </c>
      <c r="H1363" s="26">
        <v>0.879401</v>
      </c>
      <c r="I1363" s="27">
        <v>15.8087</v>
      </c>
      <c r="J1363" s="27">
        <v>9123.9</v>
      </c>
      <c r="K1363" s="26">
        <v>0.810556</v>
      </c>
      <c r="L1363" s="27">
        <v>2.10623</v>
      </c>
      <c r="M1363" s="27">
        <v>5286.24</v>
      </c>
      <c r="N1363" s="26">
        <v>0.864491</v>
      </c>
      <c r="O1363" s="27">
        <v>26.2412</v>
      </c>
      <c r="P1363" s="27">
        <v>8790.76</v>
      </c>
      <c r="Q1363" s="26">
        <v>0.618963</v>
      </c>
      <c r="R1363" s="27">
        <v>0.566363</v>
      </c>
      <c r="S1363" s="27">
        <v>497.542</v>
      </c>
      <c r="T1363" s="26">
        <v>0</v>
      </c>
      <c r="U1363" s="27">
        <v>0</v>
      </c>
      <c r="V1363" s="27">
        <v>0</v>
      </c>
      <c r="W1363" s="26">
        <v>0.989457</v>
      </c>
      <c r="X1363" s="27">
        <v>0.647092</v>
      </c>
      <c r="Y1363" s="27">
        <v>398.284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0.893658</v>
      </c>
      <c r="AJ1363" s="27">
        <v>0.945651</v>
      </c>
      <c r="AK1363" s="27">
        <v>238.47</v>
      </c>
      <c r="AL1363" s="26">
        <v>0.842443</v>
      </c>
      <c r="AM1363" s="27">
        <v>24.6759</v>
      </c>
      <c r="AN1363" s="27">
        <v>11391.29</v>
      </c>
      <c r="AO1363" s="26">
        <v>0.844172</v>
      </c>
      <c r="AP1363" s="27">
        <v>31.4359</v>
      </c>
      <c r="AQ1363" s="27">
        <v>12580.08</v>
      </c>
    </row>
    <row r="1364" spans="1:4" ht="17.25">
      <c r="A1364" s="25">
        <v>0.94374999999999998</v>
      </c>
      <c r="B1364" s="26">
        <v>0.926838</v>
      </c>
      <c r="C1364" s="27">
        <v>4.51413</v>
      </c>
      <c r="D1364" s="27">
        <v>7788.19</v>
      </c>
      <c r="E1364" s="26">
        <v>0.610494</v>
      </c>
      <c r="F1364" s="27">
        <v>0.0388501</v>
      </c>
      <c r="G1364" s="27">
        <v>12441.39</v>
      </c>
      <c r="H1364" s="26">
        <v>0.878924</v>
      </c>
      <c r="I1364" s="27">
        <v>15.7151</v>
      </c>
      <c r="J1364" s="27">
        <v>9124.16</v>
      </c>
      <c r="K1364" s="26">
        <v>0.81059</v>
      </c>
      <c r="L1364" s="27">
        <v>2.09929</v>
      </c>
      <c r="M1364" s="27">
        <v>5286.27</v>
      </c>
      <c r="N1364" s="26">
        <v>0.86611</v>
      </c>
      <c r="O1364" s="27">
        <v>26.4441</v>
      </c>
      <c r="P1364" s="27">
        <v>8791.2</v>
      </c>
      <c r="Q1364" s="26">
        <v>0.620668</v>
      </c>
      <c r="R1364" s="27">
        <v>0.569868</v>
      </c>
      <c r="S1364" s="27">
        <v>497.552</v>
      </c>
      <c r="T1364" s="26">
        <v>0</v>
      </c>
      <c r="U1364" s="27">
        <v>0</v>
      </c>
      <c r="V1364" s="27">
        <v>0</v>
      </c>
      <c r="W1364" s="26">
        <v>0.989458</v>
      </c>
      <c r="X1364" s="27">
        <v>0.646356</v>
      </c>
      <c r="Y1364" s="27">
        <v>398.295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0.893789</v>
      </c>
      <c r="AJ1364" s="27">
        <v>0.943489</v>
      </c>
      <c r="AK1364" s="27">
        <v>238.485</v>
      </c>
      <c r="AL1364" s="26">
        <v>0.839308</v>
      </c>
      <c r="AM1364" s="27">
        <v>24.1715</v>
      </c>
      <c r="AN1364" s="27">
        <v>11391.69</v>
      </c>
      <c r="AO1364" s="26">
        <v>0.846742</v>
      </c>
      <c r="AP1364" s="27">
        <v>31.811</v>
      </c>
      <c r="AQ1364" s="27">
        <v>12580.61</v>
      </c>
    </row>
    <row r="1365" spans="1:4" ht="17.25">
      <c r="A1365" s="25">
        <v>0.94444444444444497</v>
      </c>
      <c r="B1365" s="26">
        <v>0.92686</v>
      </c>
      <c r="C1365" s="27">
        <v>4.5038</v>
      </c>
      <c r="D1365" s="27">
        <v>7788.27</v>
      </c>
      <c r="E1365" s="26">
        <v>0.611415</v>
      </c>
      <c r="F1365" s="27">
        <v>0.0388777</v>
      </c>
      <c r="G1365" s="27">
        <v>12441.39</v>
      </c>
      <c r="H1365" s="26">
        <v>0.878279</v>
      </c>
      <c r="I1365" s="27">
        <v>15.6166</v>
      </c>
      <c r="J1365" s="27">
        <v>9124.42</v>
      </c>
      <c r="K1365" s="26">
        <v>0.810504</v>
      </c>
      <c r="L1365" s="27">
        <v>2.09536</v>
      </c>
      <c r="M1365" s="27">
        <v>5286.31</v>
      </c>
      <c r="N1365" s="26">
        <v>0.864986</v>
      </c>
      <c r="O1365" s="27">
        <v>26.2994</v>
      </c>
      <c r="P1365" s="27">
        <v>8791.63</v>
      </c>
      <c r="Q1365" s="26">
        <v>0.620015</v>
      </c>
      <c r="R1365" s="27">
        <v>0.56784</v>
      </c>
      <c r="S1365" s="27">
        <v>497.561</v>
      </c>
      <c r="T1365" s="26">
        <v>0</v>
      </c>
      <c r="U1365" s="27">
        <v>0</v>
      </c>
      <c r="V1365" s="27">
        <v>0</v>
      </c>
      <c r="W1365" s="26">
        <v>0.989385</v>
      </c>
      <c r="X1365" s="27">
        <v>0.645815</v>
      </c>
      <c r="Y1365" s="27">
        <v>398.306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0.893539</v>
      </c>
      <c r="AJ1365" s="27">
        <v>0.941514</v>
      </c>
      <c r="AK1365" s="27">
        <v>238.501</v>
      </c>
      <c r="AL1365" s="26">
        <v>0.834867</v>
      </c>
      <c r="AM1365" s="27">
        <v>23.5567</v>
      </c>
      <c r="AN1365" s="27">
        <v>11392.08</v>
      </c>
      <c r="AO1365" s="26">
        <v>0.845367</v>
      </c>
      <c r="AP1365" s="27">
        <v>31.5901</v>
      </c>
      <c r="AQ1365" s="27">
        <v>12581.12</v>
      </c>
    </row>
    <row r="1366" spans="1:4" ht="17.25">
      <c r="A1366" s="25">
        <v>0.94513888888888897</v>
      </c>
      <c r="B1366" s="26">
        <v>0.926881</v>
      </c>
      <c r="C1366" s="27">
        <v>4.5016</v>
      </c>
      <c r="D1366" s="27">
        <v>7788.34</v>
      </c>
      <c r="E1366" s="26">
        <v>0.610166</v>
      </c>
      <c r="F1366" s="27">
        <v>0.0386926</v>
      </c>
      <c r="G1366" s="27">
        <v>12441.39</v>
      </c>
      <c r="H1366" s="26">
        <v>0.877789</v>
      </c>
      <c r="I1366" s="27">
        <v>15.526</v>
      </c>
      <c r="J1366" s="27">
        <v>9124.68</v>
      </c>
      <c r="K1366" s="26">
        <v>0.810181</v>
      </c>
      <c r="L1366" s="27">
        <v>2.08954</v>
      </c>
      <c r="M1366" s="27">
        <v>5286.34</v>
      </c>
      <c r="N1366" s="26">
        <v>0.859091</v>
      </c>
      <c r="O1366" s="27">
        <v>25.2562</v>
      </c>
      <c r="P1366" s="27">
        <v>8792.05</v>
      </c>
      <c r="Q1366" s="26">
        <v>0.620653</v>
      </c>
      <c r="R1366" s="27">
        <v>0.568565</v>
      </c>
      <c r="S1366" s="27">
        <v>497.571</v>
      </c>
      <c r="T1366" s="26">
        <v>0</v>
      </c>
      <c r="U1366" s="27">
        <v>0</v>
      </c>
      <c r="V1366" s="27">
        <v>0</v>
      </c>
      <c r="W1366" s="26">
        <v>0.989413</v>
      </c>
      <c r="X1366" s="27">
        <v>0.644904</v>
      </c>
      <c r="Y1366" s="27">
        <v>398.317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0.89345</v>
      </c>
      <c r="AJ1366" s="27">
        <v>0.940494</v>
      </c>
      <c r="AK1366" s="27">
        <v>238.516</v>
      </c>
      <c r="AL1366" s="26">
        <v>0.834161</v>
      </c>
      <c r="AM1366" s="27">
        <v>23.4497</v>
      </c>
      <c r="AN1366" s="27">
        <v>11392.47</v>
      </c>
      <c r="AO1366" s="26">
        <v>0.841912</v>
      </c>
      <c r="AP1366" s="27">
        <v>30.9415</v>
      </c>
      <c r="AQ1366" s="27">
        <v>12581.65</v>
      </c>
    </row>
    <row r="1367" spans="1:4" ht="17.25">
      <c r="A1367" s="25">
        <v>0.94583333333333297</v>
      </c>
      <c r="B1367" s="26">
        <v>0.926896</v>
      </c>
      <c r="C1367" s="27">
        <v>4.49784</v>
      </c>
      <c r="D1367" s="27">
        <v>7788.42</v>
      </c>
      <c r="E1367" s="26">
        <v>0.608779</v>
      </c>
      <c r="F1367" s="27">
        <v>0.0385233</v>
      </c>
      <c r="G1367" s="27">
        <v>12441.39</v>
      </c>
      <c r="H1367" s="26">
        <v>0.876909</v>
      </c>
      <c r="I1367" s="27">
        <v>15.4549</v>
      </c>
      <c r="J1367" s="27">
        <v>9124.94</v>
      </c>
      <c r="K1367" s="26">
        <v>0.81002</v>
      </c>
      <c r="L1367" s="27">
        <v>2.08712</v>
      </c>
      <c r="M1367" s="27">
        <v>5286.38</v>
      </c>
      <c r="N1367" s="26">
        <v>0.853909</v>
      </c>
      <c r="O1367" s="27">
        <v>24.4727</v>
      </c>
      <c r="P1367" s="27">
        <v>8792.48</v>
      </c>
      <c r="Q1367" s="26">
        <v>0.620397</v>
      </c>
      <c r="R1367" s="27">
        <v>0.568224</v>
      </c>
      <c r="S1367" s="27">
        <v>497.58</v>
      </c>
      <c r="T1367" s="26">
        <v>0</v>
      </c>
      <c r="U1367" s="27">
        <v>0</v>
      </c>
      <c r="V1367" s="27">
        <v>0</v>
      </c>
      <c r="W1367" s="26">
        <v>0.989444</v>
      </c>
      <c r="X1367" s="27">
        <v>0.645304</v>
      </c>
      <c r="Y1367" s="27">
        <v>398.327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0.893892</v>
      </c>
      <c r="AJ1367" s="27">
        <v>0.945567</v>
      </c>
      <c r="AK1367" s="27">
        <v>238.532</v>
      </c>
      <c r="AL1367" s="26">
        <v>0.835912</v>
      </c>
      <c r="AM1367" s="27">
        <v>23.7195</v>
      </c>
      <c r="AN1367" s="27">
        <v>11392.87</v>
      </c>
      <c r="AO1367" s="26">
        <v>0.840804</v>
      </c>
      <c r="AP1367" s="27">
        <v>30.8375</v>
      </c>
      <c r="AQ1367" s="27">
        <v>12582.18</v>
      </c>
    </row>
    <row r="1368" spans="1:4" ht="17.25">
      <c r="A1368" s="25">
        <v>0.94652777777777797</v>
      </c>
      <c r="B1368" s="26">
        <v>0.927211</v>
      </c>
      <c r="C1368" s="27">
        <v>4.50862</v>
      </c>
      <c r="D1368" s="27">
        <v>7788.49</v>
      </c>
      <c r="E1368" s="26">
        <v>0.611421</v>
      </c>
      <c r="F1368" s="27">
        <v>0.0387557</v>
      </c>
      <c r="G1368" s="27">
        <v>12441.39</v>
      </c>
      <c r="H1368" s="26">
        <v>0.87723</v>
      </c>
      <c r="I1368" s="27">
        <v>15.3956</v>
      </c>
      <c r="J1368" s="27">
        <v>9125.19</v>
      </c>
      <c r="K1368" s="26">
        <v>0.863074</v>
      </c>
      <c r="L1368" s="27">
        <v>8.238</v>
      </c>
      <c r="M1368" s="27">
        <v>5286.46</v>
      </c>
      <c r="N1368" s="26">
        <v>0.853601</v>
      </c>
      <c r="O1368" s="27">
        <v>24.1948</v>
      </c>
      <c r="P1368" s="27">
        <v>8792.87</v>
      </c>
      <c r="Q1368" s="26">
        <v>0.621944</v>
      </c>
      <c r="R1368" s="27">
        <v>0.569251</v>
      </c>
      <c r="S1368" s="27">
        <v>497.59</v>
      </c>
      <c r="T1368" s="26">
        <v>0</v>
      </c>
      <c r="U1368" s="27">
        <v>0</v>
      </c>
      <c r="V1368" s="27">
        <v>0</v>
      </c>
      <c r="W1368" s="26">
        <v>0.989317</v>
      </c>
      <c r="X1368" s="27">
        <v>0.644384</v>
      </c>
      <c r="Y1368" s="27">
        <v>398.338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0.894242</v>
      </c>
      <c r="AJ1368" s="27">
        <v>0.938903</v>
      </c>
      <c r="AK1368" s="27">
        <v>238.548</v>
      </c>
      <c r="AL1368" s="26">
        <v>0.837475</v>
      </c>
      <c r="AM1368" s="27">
        <v>23.7984</v>
      </c>
      <c r="AN1368" s="27">
        <v>11393.26</v>
      </c>
      <c r="AO1368" s="26">
        <v>0.841752</v>
      </c>
      <c r="AP1368" s="27">
        <v>30.753</v>
      </c>
      <c r="AQ1368" s="27">
        <v>12582.69</v>
      </c>
    </row>
    <row r="1369" spans="1:4" ht="17.25">
      <c r="A1369" s="25">
        <v>0.94722222222222197</v>
      </c>
      <c r="B1369" s="26">
        <v>0.927314</v>
      </c>
      <c r="C1369" s="27">
        <v>4.51164</v>
      </c>
      <c r="D1369" s="27">
        <v>7788.57</v>
      </c>
      <c r="E1369" s="26">
        <v>0.61258</v>
      </c>
      <c r="F1369" s="27">
        <v>0.0389037</v>
      </c>
      <c r="G1369" s="27">
        <v>12441.39</v>
      </c>
      <c r="H1369" s="26">
        <v>0.876546</v>
      </c>
      <c r="I1369" s="27">
        <v>15.3342</v>
      </c>
      <c r="J1369" s="27">
        <v>9125.45</v>
      </c>
      <c r="K1369" s="26">
        <v>0.863616</v>
      </c>
      <c r="L1369" s="27">
        <v>8.26346</v>
      </c>
      <c r="M1369" s="27">
        <v>5286.6</v>
      </c>
      <c r="N1369" s="26">
        <v>0.856841</v>
      </c>
      <c r="O1369" s="27">
        <v>24.7526</v>
      </c>
      <c r="P1369" s="27">
        <v>8793.29</v>
      </c>
      <c r="Q1369" s="26">
        <v>0.620682</v>
      </c>
      <c r="R1369" s="27">
        <v>0.567339</v>
      </c>
      <c r="S1369" s="27">
        <v>497.599</v>
      </c>
      <c r="T1369" s="26">
        <v>0</v>
      </c>
      <c r="U1369" s="27">
        <v>0</v>
      </c>
      <c r="V1369" s="27">
        <v>0</v>
      </c>
      <c r="W1369" s="26">
        <v>0.98943</v>
      </c>
      <c r="X1369" s="27">
        <v>0.644777</v>
      </c>
      <c r="Y1369" s="27">
        <v>398.349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0.886111</v>
      </c>
      <c r="AJ1369" s="27">
        <v>0.95699</v>
      </c>
      <c r="AK1369" s="27">
        <v>238.564</v>
      </c>
      <c r="AL1369" s="26">
        <v>0.833215</v>
      </c>
      <c r="AM1369" s="27">
        <v>23.3108</v>
      </c>
      <c r="AN1369" s="27">
        <v>11393.66</v>
      </c>
      <c r="AO1369" s="26">
        <v>0.841068</v>
      </c>
      <c r="AP1369" s="27">
        <v>30.7198</v>
      </c>
      <c r="AQ1369" s="27">
        <v>12583.2</v>
      </c>
    </row>
    <row r="1370" spans="1:4" ht="17.25">
      <c r="A1370" s="25">
        <v>0.94791666666666696</v>
      </c>
      <c r="B1370" s="26">
        <v>0.927344</v>
      </c>
      <c r="C1370" s="27">
        <v>4.51039</v>
      </c>
      <c r="D1370" s="27">
        <v>7788.64</v>
      </c>
      <c r="E1370" s="26">
        <v>0.611418</v>
      </c>
      <c r="F1370" s="27">
        <v>0.0387717</v>
      </c>
      <c r="G1370" s="27">
        <v>12441.39</v>
      </c>
      <c r="H1370" s="26">
        <v>0.876777</v>
      </c>
      <c r="I1370" s="27">
        <v>15.282</v>
      </c>
      <c r="J1370" s="27">
        <v>9125.7</v>
      </c>
      <c r="K1370" s="26">
        <v>0.864759</v>
      </c>
      <c r="L1370" s="27">
        <v>8.31851</v>
      </c>
      <c r="M1370" s="27">
        <v>5286.73</v>
      </c>
      <c r="N1370" s="26">
        <v>0.862244</v>
      </c>
      <c r="O1370" s="27">
        <v>25.5144</v>
      </c>
      <c r="P1370" s="27">
        <v>8793.7</v>
      </c>
      <c r="Q1370" s="26">
        <v>0.622809</v>
      </c>
      <c r="R1370" s="27">
        <v>0.569283</v>
      </c>
      <c r="S1370" s="27">
        <v>497.608</v>
      </c>
      <c r="T1370" s="26">
        <v>0</v>
      </c>
      <c r="U1370" s="27">
        <v>0</v>
      </c>
      <c r="V1370" s="27">
        <v>0</v>
      </c>
      <c r="W1370" s="26">
        <v>0.989385</v>
      </c>
      <c r="X1370" s="27">
        <v>0.644322</v>
      </c>
      <c r="Y1370" s="27">
        <v>398.36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0.885943</v>
      </c>
      <c r="AJ1370" s="27">
        <v>0.954292</v>
      </c>
      <c r="AK1370" s="27">
        <v>238.58</v>
      </c>
      <c r="AL1370" s="26">
        <v>0.833389</v>
      </c>
      <c r="AM1370" s="27">
        <v>23.2138</v>
      </c>
      <c r="AN1370" s="27">
        <v>11394.05</v>
      </c>
      <c r="AO1370" s="26">
        <v>0.839495</v>
      </c>
      <c r="AP1370" s="27">
        <v>30.2925</v>
      </c>
      <c r="AQ1370" s="27">
        <v>12583.7</v>
      </c>
    </row>
    <row r="1371" spans="1:4" ht="17.25">
      <c r="A1371" s="25">
        <v>0.94861111111111096</v>
      </c>
      <c r="B1371" s="26">
        <v>0.927486</v>
      </c>
      <c r="C1371" s="27">
        <v>4.50456</v>
      </c>
      <c r="D1371" s="27">
        <v>7788.72</v>
      </c>
      <c r="E1371" s="26">
        <v>0.611972</v>
      </c>
      <c r="F1371" s="27">
        <v>0.0387147</v>
      </c>
      <c r="G1371" s="27">
        <v>12441.39</v>
      </c>
      <c r="H1371" s="26">
        <v>0.877239</v>
      </c>
      <c r="I1371" s="27">
        <v>15.2499</v>
      </c>
      <c r="J1371" s="27">
        <v>9125.97</v>
      </c>
      <c r="K1371" s="26">
        <v>0.868682</v>
      </c>
      <c r="L1371" s="27">
        <v>14.3369</v>
      </c>
      <c r="M1371" s="27">
        <v>5286.95</v>
      </c>
      <c r="N1371" s="26">
        <v>0.862616</v>
      </c>
      <c r="O1371" s="27">
        <v>25.5718</v>
      </c>
      <c r="P1371" s="27">
        <v>8794.13</v>
      </c>
      <c r="Q1371" s="26">
        <v>0.623448</v>
      </c>
      <c r="R1371" s="27">
        <v>0.57014</v>
      </c>
      <c r="S1371" s="27">
        <v>497.618</v>
      </c>
      <c r="T1371" s="26">
        <v>0</v>
      </c>
      <c r="U1371" s="27">
        <v>0</v>
      </c>
      <c r="V1371" s="27">
        <v>0</v>
      </c>
      <c r="W1371" s="26">
        <v>0.989358</v>
      </c>
      <c r="X1371" s="27">
        <v>0.643205</v>
      </c>
      <c r="Y1371" s="27">
        <v>398.37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0.885662</v>
      </c>
      <c r="AJ1371" s="27">
        <v>0.949082</v>
      </c>
      <c r="AK1371" s="27">
        <v>238.596</v>
      </c>
      <c r="AL1371" s="26">
        <v>0.832887</v>
      </c>
      <c r="AM1371" s="27">
        <v>23.1512</v>
      </c>
      <c r="AN1371" s="27">
        <v>11394.43</v>
      </c>
      <c r="AO1371" s="26">
        <v>0.838856</v>
      </c>
      <c r="AP1371" s="27">
        <v>30.2062</v>
      </c>
      <c r="AQ1371" s="27">
        <v>12584.21</v>
      </c>
    </row>
    <row r="1372" spans="1:4" ht="17.25">
      <c r="A1372" s="25">
        <v>0.94930555555555596</v>
      </c>
      <c r="B1372" s="26">
        <v>0.927521</v>
      </c>
      <c r="C1372" s="27">
        <v>4.49574</v>
      </c>
      <c r="D1372" s="27">
        <v>7788.79</v>
      </c>
      <c r="E1372" s="26">
        <v>0.612969</v>
      </c>
      <c r="F1372" s="27">
        <v>0.0387207</v>
      </c>
      <c r="G1372" s="27">
        <v>12441.39</v>
      </c>
      <c r="H1372" s="26">
        <v>0.876673</v>
      </c>
      <c r="I1372" s="27">
        <v>15.2058</v>
      </c>
      <c r="J1372" s="27">
        <v>9126.22</v>
      </c>
      <c r="K1372" s="26">
        <v>0.864958</v>
      </c>
      <c r="L1372" s="27">
        <v>13.9619</v>
      </c>
      <c r="M1372" s="27">
        <v>5287.18</v>
      </c>
      <c r="N1372" s="26">
        <v>0.858369</v>
      </c>
      <c r="O1372" s="27">
        <v>24.7605</v>
      </c>
      <c r="P1372" s="27">
        <v>8794.54</v>
      </c>
      <c r="Q1372" s="26">
        <v>0.622677</v>
      </c>
      <c r="R1372" s="27">
        <v>0.567106</v>
      </c>
      <c r="S1372" s="27">
        <v>497.627</v>
      </c>
      <c r="T1372" s="26">
        <v>0</v>
      </c>
      <c r="U1372" s="27">
        <v>0</v>
      </c>
      <c r="V1372" s="27">
        <v>0</v>
      </c>
      <c r="W1372" s="26">
        <v>0.989299</v>
      </c>
      <c r="X1372" s="27">
        <v>0.641791</v>
      </c>
      <c r="Y1372" s="27">
        <v>398.381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0.885871</v>
      </c>
      <c r="AJ1372" s="27">
        <v>0.950045</v>
      </c>
      <c r="AK1372" s="27">
        <v>238.611</v>
      </c>
      <c r="AL1372" s="26">
        <v>0.832971</v>
      </c>
      <c r="AM1372" s="27">
        <v>23.0934</v>
      </c>
      <c r="AN1372" s="27">
        <v>11394.81</v>
      </c>
      <c r="AO1372" s="26">
        <v>0.841275</v>
      </c>
      <c r="AP1372" s="27">
        <v>30.4876</v>
      </c>
      <c r="AQ1372" s="27">
        <v>12584.71</v>
      </c>
    </row>
    <row r="1373" spans="1:4" ht="17.25">
      <c r="A1373" s="25">
        <v>0.95</v>
      </c>
      <c r="B1373" s="26">
        <v>0.926945</v>
      </c>
      <c r="C1373" s="27">
        <v>4.49383</v>
      </c>
      <c r="D1373" s="27">
        <v>7788.87</v>
      </c>
      <c r="E1373" s="26">
        <v>0.611073</v>
      </c>
      <c r="F1373" s="27">
        <v>0.0386122</v>
      </c>
      <c r="G1373" s="27">
        <v>12441.39</v>
      </c>
      <c r="H1373" s="26">
        <v>0.875631</v>
      </c>
      <c r="I1373" s="27">
        <v>15.1761</v>
      </c>
      <c r="J1373" s="27">
        <v>9126.46</v>
      </c>
      <c r="K1373" s="26">
        <v>0.866191</v>
      </c>
      <c r="L1373" s="27">
        <v>14.1402</v>
      </c>
      <c r="M1373" s="27">
        <v>5287.42</v>
      </c>
      <c r="N1373" s="26">
        <v>0.852995</v>
      </c>
      <c r="O1373" s="27">
        <v>24.091</v>
      </c>
      <c r="P1373" s="27">
        <v>8794.95</v>
      </c>
      <c r="Q1373" s="26">
        <v>0.62204</v>
      </c>
      <c r="R1373" s="27">
        <v>0.567808</v>
      </c>
      <c r="S1373" s="27">
        <v>497.637</v>
      </c>
      <c r="T1373" s="26">
        <v>0</v>
      </c>
      <c r="U1373" s="27">
        <v>0</v>
      </c>
      <c r="V1373" s="27">
        <v>0</v>
      </c>
      <c r="W1373" s="26">
        <v>0.989255</v>
      </c>
      <c r="X1373" s="27">
        <v>0.642604</v>
      </c>
      <c r="Y1373" s="27">
        <v>398.392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0.878648</v>
      </c>
      <c r="AJ1373" s="27">
        <v>7.95262</v>
      </c>
      <c r="AK1373" s="27">
        <v>238.631</v>
      </c>
      <c r="AL1373" s="26">
        <v>0.831947</v>
      </c>
      <c r="AM1373" s="27">
        <v>23.0915</v>
      </c>
      <c r="AN1373" s="27">
        <v>11395.2</v>
      </c>
      <c r="AO1373" s="26">
        <v>0.840835</v>
      </c>
      <c r="AP1373" s="27">
        <v>30.5324</v>
      </c>
      <c r="AQ1373" s="27">
        <v>12585.23</v>
      </c>
    </row>
    <row r="1374" spans="1:4" ht="17.25">
      <c r="A1374" s="25">
        <v>0.95069444444444495</v>
      </c>
      <c r="B1374" s="26">
        <v>0.926945</v>
      </c>
      <c r="C1374" s="27">
        <v>4.50227</v>
      </c>
      <c r="D1374" s="27">
        <v>7788.94</v>
      </c>
      <c r="E1374" s="26">
        <v>0.610336</v>
      </c>
      <c r="F1374" s="27">
        <v>0.038741</v>
      </c>
      <c r="G1374" s="27">
        <v>12441.39</v>
      </c>
      <c r="H1374" s="26">
        <v>0.874382</v>
      </c>
      <c r="I1374" s="27">
        <v>15.16</v>
      </c>
      <c r="J1374" s="27">
        <v>9126.72</v>
      </c>
      <c r="K1374" s="26">
        <v>0.81047</v>
      </c>
      <c r="L1374" s="27">
        <v>2.10415</v>
      </c>
      <c r="M1374" s="27">
        <v>5287.57</v>
      </c>
      <c r="N1374" s="26">
        <v>0.84975</v>
      </c>
      <c r="O1374" s="27">
        <v>23.8687</v>
      </c>
      <c r="P1374" s="27">
        <v>8795.35</v>
      </c>
      <c r="Q1374" s="26">
        <v>0.619967</v>
      </c>
      <c r="R1374" s="27">
        <v>0.56667</v>
      </c>
      <c r="S1374" s="27">
        <v>497.647</v>
      </c>
      <c r="T1374" s="26">
        <v>0</v>
      </c>
      <c r="U1374" s="27">
        <v>0</v>
      </c>
      <c r="V1374" s="27">
        <v>0</v>
      </c>
      <c r="W1374" s="26">
        <v>0.989401</v>
      </c>
      <c r="X1374" s="27">
        <v>0.644287</v>
      </c>
      <c r="Y1374" s="27">
        <v>398.402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0.879123</v>
      </c>
      <c r="AJ1374" s="27">
        <v>7.59849</v>
      </c>
      <c r="AK1374" s="27">
        <v>238.755</v>
      </c>
      <c r="AL1374" s="26">
        <v>0.830976</v>
      </c>
      <c r="AM1374" s="27">
        <v>23.0803</v>
      </c>
      <c r="AN1374" s="27">
        <v>11395.58</v>
      </c>
      <c r="AO1374" s="26">
        <v>0.839215</v>
      </c>
      <c r="AP1374" s="27">
        <v>30.5119</v>
      </c>
      <c r="AQ1374" s="27">
        <v>12585.72</v>
      </c>
    </row>
    <row r="1375" spans="1:4" ht="17.25">
      <c r="A1375" s="25">
        <v>0.95138888888888895</v>
      </c>
      <c r="B1375" s="26">
        <v>0.927001</v>
      </c>
      <c r="C1375" s="27">
        <v>4.50289</v>
      </c>
      <c r="D1375" s="27">
        <v>7789.02</v>
      </c>
      <c r="E1375" s="26">
        <v>0.610439</v>
      </c>
      <c r="F1375" s="27">
        <v>0.0386952</v>
      </c>
      <c r="G1375" s="27">
        <v>12441.4</v>
      </c>
      <c r="H1375" s="26">
        <v>0.874294</v>
      </c>
      <c r="I1375" s="27">
        <v>15.1714</v>
      </c>
      <c r="J1375" s="27">
        <v>9126.97</v>
      </c>
      <c r="K1375" s="26">
        <v>0.810326</v>
      </c>
      <c r="L1375" s="27">
        <v>2.09895</v>
      </c>
      <c r="M1375" s="27">
        <v>5287.6</v>
      </c>
      <c r="N1375" s="26">
        <v>0.849964</v>
      </c>
      <c r="O1375" s="27">
        <v>23.8591</v>
      </c>
      <c r="P1375" s="27">
        <v>8795.75</v>
      </c>
      <c r="Q1375" s="26">
        <v>0.619282</v>
      </c>
      <c r="R1375" s="27">
        <v>0.565188</v>
      </c>
      <c r="S1375" s="27">
        <v>497.656</v>
      </c>
      <c r="T1375" s="26">
        <v>0</v>
      </c>
      <c r="U1375" s="27">
        <v>0</v>
      </c>
      <c r="V1375" s="27">
        <v>0</v>
      </c>
      <c r="W1375" s="26">
        <v>0.989371</v>
      </c>
      <c r="X1375" s="27">
        <v>0.644305</v>
      </c>
      <c r="Y1375" s="27">
        <v>398.413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0.880673</v>
      </c>
      <c r="AJ1375" s="27">
        <v>7.68268</v>
      </c>
      <c r="AK1375" s="27">
        <v>238.883</v>
      </c>
      <c r="AL1375" s="26">
        <v>0.831126</v>
      </c>
      <c r="AM1375" s="27">
        <v>23.1067</v>
      </c>
      <c r="AN1375" s="27">
        <v>11395.97</v>
      </c>
      <c r="AO1375" s="26">
        <v>0.83685</v>
      </c>
      <c r="AP1375" s="27">
        <v>30.1288</v>
      </c>
      <c r="AQ1375" s="27">
        <v>12586.23</v>
      </c>
    </row>
    <row r="1376" spans="1:4" ht="17.25">
      <c r="A1376" s="25">
        <v>0.95208333333333295</v>
      </c>
      <c r="B1376" s="26">
        <v>0.926712</v>
      </c>
      <c r="C1376" s="27">
        <v>4.50088</v>
      </c>
      <c r="D1376" s="27">
        <v>7789.09</v>
      </c>
      <c r="E1376" s="26">
        <v>0.611851</v>
      </c>
      <c r="F1376" s="27">
        <v>0.0389774</v>
      </c>
      <c r="G1376" s="27">
        <v>12441.4</v>
      </c>
      <c r="H1376" s="26">
        <v>0.874468</v>
      </c>
      <c r="I1376" s="27">
        <v>15.2973</v>
      </c>
      <c r="J1376" s="27">
        <v>9127.23</v>
      </c>
      <c r="K1376" s="26">
        <v>0.809866</v>
      </c>
      <c r="L1376" s="27">
        <v>2.09638</v>
      </c>
      <c r="M1376" s="27">
        <v>5287.64</v>
      </c>
      <c r="N1376" s="26">
        <v>0.857101</v>
      </c>
      <c r="O1376" s="27">
        <v>25.1579</v>
      </c>
      <c r="P1376" s="27">
        <v>8796.16</v>
      </c>
      <c r="Q1376" s="26">
        <v>0.619792</v>
      </c>
      <c r="R1376" s="27">
        <v>0.567991</v>
      </c>
      <c r="S1376" s="27">
        <v>497.665</v>
      </c>
      <c r="T1376" s="26">
        <v>0</v>
      </c>
      <c r="U1376" s="27">
        <v>0</v>
      </c>
      <c r="V1376" s="27">
        <v>0</v>
      </c>
      <c r="W1376" s="26">
        <v>0.989554</v>
      </c>
      <c r="X1376" s="27">
        <v>0.645844</v>
      </c>
      <c r="Y1376" s="27">
        <v>398.424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0.880701</v>
      </c>
      <c r="AJ1376" s="27">
        <v>7.73183</v>
      </c>
      <c r="AK1376" s="27">
        <v>239.012</v>
      </c>
      <c r="AL1376" s="26">
        <v>0.831348</v>
      </c>
      <c r="AM1376" s="27">
        <v>23.272</v>
      </c>
      <c r="AN1376" s="27">
        <v>11396.36</v>
      </c>
      <c r="AO1376" s="26">
        <v>0.837432</v>
      </c>
      <c r="AP1376" s="27">
        <v>30.3825</v>
      </c>
      <c r="AQ1376" s="27">
        <v>12586.73</v>
      </c>
    </row>
    <row r="1377" spans="1:4" ht="17.25">
      <c r="A1377" s="25">
        <v>0.95277777777777795</v>
      </c>
      <c r="B1377" s="26">
        <v>0.926787</v>
      </c>
      <c r="C1377" s="27">
        <v>4.50834</v>
      </c>
      <c r="D1377" s="27">
        <v>7789.17</v>
      </c>
      <c r="E1377" s="26">
        <v>0.611524</v>
      </c>
      <c r="F1377" s="27">
        <v>0.0390039</v>
      </c>
      <c r="G1377" s="27">
        <v>12441.4</v>
      </c>
      <c r="H1377" s="26">
        <v>0.875933</v>
      </c>
      <c r="I1377" s="27">
        <v>15.4194</v>
      </c>
      <c r="J1377" s="27">
        <v>9127.49</v>
      </c>
      <c r="K1377" s="26">
        <v>0.810175</v>
      </c>
      <c r="L1377" s="27">
        <v>2.09691</v>
      </c>
      <c r="M1377" s="27">
        <v>5287.67</v>
      </c>
      <c r="N1377" s="26">
        <v>0.86013</v>
      </c>
      <c r="O1377" s="27">
        <v>25.5723</v>
      </c>
      <c r="P1377" s="27">
        <v>8796.59</v>
      </c>
      <c r="Q1377" s="26">
        <v>0.618714</v>
      </c>
      <c r="R1377" s="27">
        <v>0.565715</v>
      </c>
      <c r="S1377" s="27">
        <v>497.675</v>
      </c>
      <c r="T1377" s="26">
        <v>0</v>
      </c>
      <c r="U1377" s="27">
        <v>0</v>
      </c>
      <c r="V1377" s="27">
        <v>0</v>
      </c>
      <c r="W1377" s="26">
        <v>0.989487</v>
      </c>
      <c r="X1377" s="27">
        <v>0.646978</v>
      </c>
      <c r="Y1377" s="27">
        <v>398.435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0.882618</v>
      </c>
      <c r="AJ1377" s="27">
        <v>7.80822</v>
      </c>
      <c r="AK1377" s="27">
        <v>239.141</v>
      </c>
      <c r="AL1377" s="26">
        <v>0.832811</v>
      </c>
      <c r="AM1377" s="27">
        <v>23.3882</v>
      </c>
      <c r="AN1377" s="27">
        <v>11396.75</v>
      </c>
      <c r="AO1377" s="26">
        <v>0.838684</v>
      </c>
      <c r="AP1377" s="27">
        <v>30.5489</v>
      </c>
      <c r="AQ1377" s="27">
        <v>12587.24</v>
      </c>
    </row>
    <row r="1378" spans="1:4" ht="17.25">
      <c r="A1378" s="25">
        <v>0.95347222222222205</v>
      </c>
      <c r="B1378" s="26">
        <v>0.927046</v>
      </c>
      <c r="C1378" s="27">
        <v>4.51097</v>
      </c>
      <c r="D1378" s="27">
        <v>7789.24</v>
      </c>
      <c r="E1378" s="26">
        <v>0.611479</v>
      </c>
      <c r="F1378" s="27">
        <v>0.0390305</v>
      </c>
      <c r="G1378" s="27">
        <v>12441.4</v>
      </c>
      <c r="H1378" s="26">
        <v>0.877304</v>
      </c>
      <c r="I1378" s="27">
        <v>15.5161</v>
      </c>
      <c r="J1378" s="27">
        <v>9127.75</v>
      </c>
      <c r="K1378" s="26">
        <v>0.810183</v>
      </c>
      <c r="L1378" s="27">
        <v>2.09154</v>
      </c>
      <c r="M1378" s="27">
        <v>5287.71</v>
      </c>
      <c r="N1378" s="26">
        <v>0.861975</v>
      </c>
      <c r="O1378" s="27">
        <v>25.8266</v>
      </c>
      <c r="P1378" s="27">
        <v>8797.01</v>
      </c>
      <c r="Q1378" s="26">
        <v>0.621516</v>
      </c>
      <c r="R1378" s="27">
        <v>0.569971</v>
      </c>
      <c r="S1378" s="27">
        <v>497.685</v>
      </c>
      <c r="T1378" s="26">
        <v>0</v>
      </c>
      <c r="U1378" s="27">
        <v>0</v>
      </c>
      <c r="V1378" s="27">
        <v>0</v>
      </c>
      <c r="W1378" s="26">
        <v>0.989456</v>
      </c>
      <c r="X1378" s="27">
        <v>0.64605</v>
      </c>
      <c r="Y1378" s="27">
        <v>398.446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0.883707</v>
      </c>
      <c r="AJ1378" s="27">
        <v>7.8589</v>
      </c>
      <c r="AK1378" s="27">
        <v>239.271</v>
      </c>
      <c r="AL1378" s="26">
        <v>0.834032</v>
      </c>
      <c r="AM1378" s="27">
        <v>23.4983</v>
      </c>
      <c r="AN1378" s="27">
        <v>11397.13</v>
      </c>
      <c r="AO1378" s="26">
        <v>0.84259</v>
      </c>
      <c r="AP1378" s="27">
        <v>31.0979</v>
      </c>
      <c r="AQ1378" s="27">
        <v>12587.77</v>
      </c>
    </row>
    <row r="1379" spans="1:4" ht="17.25">
      <c r="A1379" s="25">
        <v>0.95416666666666705</v>
      </c>
      <c r="B1379" s="26">
        <v>0.926801</v>
      </c>
      <c r="C1379" s="27">
        <v>4.5146</v>
      </c>
      <c r="D1379" s="27">
        <v>7789.32</v>
      </c>
      <c r="E1379" s="26">
        <v>0.612013</v>
      </c>
      <c r="F1379" s="27">
        <v>0.0391275</v>
      </c>
      <c r="G1379" s="27">
        <v>12441.4</v>
      </c>
      <c r="H1379" s="26">
        <v>0.877728</v>
      </c>
      <c r="I1379" s="27">
        <v>15.6214</v>
      </c>
      <c r="J1379" s="27">
        <v>9128</v>
      </c>
      <c r="K1379" s="26">
        <v>0.862957</v>
      </c>
      <c r="L1379" s="27">
        <v>8.30294</v>
      </c>
      <c r="M1379" s="27">
        <v>5287.78</v>
      </c>
      <c r="N1379" s="26">
        <v>0.856074</v>
      </c>
      <c r="O1379" s="27">
        <v>24.8932</v>
      </c>
      <c r="P1379" s="27">
        <v>8797.42</v>
      </c>
      <c r="Q1379" s="26">
        <v>0.62034</v>
      </c>
      <c r="R1379" s="27">
        <v>0.569613</v>
      </c>
      <c r="S1379" s="27">
        <v>497.694</v>
      </c>
      <c r="T1379" s="26">
        <v>0</v>
      </c>
      <c r="U1379" s="27">
        <v>0</v>
      </c>
      <c r="V1379" s="27">
        <v>0</v>
      </c>
      <c r="W1379" s="26">
        <v>0.989439</v>
      </c>
      <c r="X1379" s="27">
        <v>0.646376</v>
      </c>
      <c r="Y1379" s="27">
        <v>398.456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0.883781</v>
      </c>
      <c r="AJ1379" s="27">
        <v>7.87701</v>
      </c>
      <c r="AK1379" s="27">
        <v>239.405</v>
      </c>
      <c r="AL1379" s="26">
        <v>0.835218</v>
      </c>
      <c r="AM1379" s="27">
        <v>23.6634</v>
      </c>
      <c r="AN1379" s="27">
        <v>11397.52</v>
      </c>
      <c r="AO1379" s="26">
        <v>0.843001</v>
      </c>
      <c r="AP1379" s="27">
        <v>31.2279</v>
      </c>
      <c r="AQ1379" s="27">
        <v>12588.29</v>
      </c>
    </row>
    <row r="1380" spans="1:4" ht="17.25">
      <c r="A1380" s="25">
        <v>0.95486111111111105</v>
      </c>
      <c r="B1380" s="26">
        <v>0.926732</v>
      </c>
      <c r="C1380" s="27">
        <v>4.5115</v>
      </c>
      <c r="D1380" s="27">
        <v>7789.39</v>
      </c>
      <c r="E1380" s="26">
        <v>0.611683</v>
      </c>
      <c r="F1380" s="27">
        <v>0.0389928</v>
      </c>
      <c r="G1380" s="27">
        <v>12441.4</v>
      </c>
      <c r="H1380" s="26">
        <v>0.878446</v>
      </c>
      <c r="I1380" s="27">
        <v>15.7347</v>
      </c>
      <c r="J1380" s="27">
        <v>9128.26</v>
      </c>
      <c r="K1380" s="26">
        <v>0.865965</v>
      </c>
      <c r="L1380" s="27">
        <v>8.44726</v>
      </c>
      <c r="M1380" s="27">
        <v>5287.92</v>
      </c>
      <c r="N1380" s="26">
        <v>0.855994</v>
      </c>
      <c r="O1380" s="27">
        <v>24.9093</v>
      </c>
      <c r="P1380" s="27">
        <v>8797.84</v>
      </c>
      <c r="Q1380" s="26">
        <v>0.62097</v>
      </c>
      <c r="R1380" s="27">
        <v>0.571436</v>
      </c>
      <c r="S1380" s="27">
        <v>497.703</v>
      </c>
      <c r="T1380" s="26">
        <v>0</v>
      </c>
      <c r="U1380" s="27">
        <v>0</v>
      </c>
      <c r="V1380" s="27">
        <v>0</v>
      </c>
      <c r="W1380" s="26">
        <v>0.989545</v>
      </c>
      <c r="X1380" s="27">
        <v>0.646912</v>
      </c>
      <c r="Y1380" s="27">
        <v>398.467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0.884727</v>
      </c>
      <c r="AJ1380" s="27">
        <v>7.94146</v>
      </c>
      <c r="AK1380" s="27">
        <v>239.534</v>
      </c>
      <c r="AL1380" s="26">
        <v>0.83923</v>
      </c>
      <c r="AM1380" s="27">
        <v>24.2459</v>
      </c>
      <c r="AN1380" s="27">
        <v>11397.93</v>
      </c>
      <c r="AO1380" s="26">
        <v>0.841243</v>
      </c>
      <c r="AP1380" s="27">
        <v>31.0004</v>
      </c>
      <c r="AQ1380" s="27">
        <v>12588.81</v>
      </c>
    </row>
    <row r="1381" spans="1:4" ht="17.25">
      <c r="A1381" s="25">
        <v>0.95555555555555605</v>
      </c>
      <c r="B1381" s="26">
        <v>0.926487</v>
      </c>
      <c r="C1381" s="27">
        <v>4.50034</v>
      </c>
      <c r="D1381" s="27">
        <v>7789.47</v>
      </c>
      <c r="E1381" s="26">
        <v>0.612249</v>
      </c>
      <c r="F1381" s="27">
        <v>0.0391001</v>
      </c>
      <c r="G1381" s="27">
        <v>12441.4</v>
      </c>
      <c r="H1381" s="26">
        <v>0.879198</v>
      </c>
      <c r="I1381" s="27">
        <v>15.8454</v>
      </c>
      <c r="J1381" s="27">
        <v>9128.53</v>
      </c>
      <c r="K1381" s="26">
        <v>0.867193</v>
      </c>
      <c r="L1381" s="27">
        <v>8.54929</v>
      </c>
      <c r="M1381" s="27">
        <v>5288.06</v>
      </c>
      <c r="N1381" s="26">
        <v>0.858224</v>
      </c>
      <c r="O1381" s="27">
        <v>25.314</v>
      </c>
      <c r="P1381" s="27">
        <v>8798.25</v>
      </c>
      <c r="Q1381" s="26">
        <v>0.618833</v>
      </c>
      <c r="R1381" s="27">
        <v>0.567777</v>
      </c>
      <c r="S1381" s="27">
        <v>497.713</v>
      </c>
      <c r="T1381" s="26">
        <v>0</v>
      </c>
      <c r="U1381" s="27">
        <v>0</v>
      </c>
      <c r="V1381" s="27">
        <v>0</v>
      </c>
      <c r="W1381" s="26">
        <v>0.98955</v>
      </c>
      <c r="X1381" s="27">
        <v>0.645874</v>
      </c>
      <c r="Y1381" s="27">
        <v>398.478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0.884989</v>
      </c>
      <c r="AJ1381" s="27">
        <v>7.96837</v>
      </c>
      <c r="AK1381" s="27">
        <v>239.669</v>
      </c>
      <c r="AL1381" s="26">
        <v>0.835779</v>
      </c>
      <c r="AM1381" s="27">
        <v>23.8025</v>
      </c>
      <c r="AN1381" s="27">
        <v>11398.33</v>
      </c>
      <c r="AO1381" s="26">
        <v>0.842004</v>
      </c>
      <c r="AP1381" s="27">
        <v>31.139</v>
      </c>
      <c r="AQ1381" s="27">
        <v>12589.32</v>
      </c>
    </row>
    <row r="1382" spans="1:4" ht="17.25">
      <c r="A1382" s="25">
        <v>0.95625000000000004</v>
      </c>
      <c r="B1382" s="26">
        <v>0.927095</v>
      </c>
      <c r="C1382" s="27">
        <v>4.50768</v>
      </c>
      <c r="D1382" s="27">
        <v>7789.54</v>
      </c>
      <c r="E1382" s="26">
        <v>0.612466</v>
      </c>
      <c r="F1382" s="27">
        <v>0.0390641</v>
      </c>
      <c r="G1382" s="27">
        <v>12441.4</v>
      </c>
      <c r="H1382" s="26">
        <v>0.881366</v>
      </c>
      <c r="I1382" s="27">
        <v>15.9682</v>
      </c>
      <c r="J1382" s="27">
        <v>9128.79</v>
      </c>
      <c r="K1382" s="26">
        <v>0.873972</v>
      </c>
      <c r="L1382" s="27">
        <v>14.9981</v>
      </c>
      <c r="M1382" s="27">
        <v>5288.28</v>
      </c>
      <c r="N1382" s="26">
        <v>0.86734</v>
      </c>
      <c r="O1382" s="27">
        <v>26.5808</v>
      </c>
      <c r="P1382" s="27">
        <v>8798.69</v>
      </c>
      <c r="Q1382" s="26">
        <v>0.622366</v>
      </c>
      <c r="R1382" s="27">
        <v>0.570616</v>
      </c>
      <c r="S1382" s="27">
        <v>497.722</v>
      </c>
      <c r="T1382" s="26">
        <v>0</v>
      </c>
      <c r="U1382" s="27">
        <v>0</v>
      </c>
      <c r="V1382" s="27">
        <v>0</v>
      </c>
      <c r="W1382" s="26">
        <v>0.989455</v>
      </c>
      <c r="X1382" s="27">
        <v>0.646039</v>
      </c>
      <c r="Y1382" s="27">
        <v>398.489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0.88659</v>
      </c>
      <c r="AJ1382" s="27">
        <v>8.00254</v>
      </c>
      <c r="AK1382" s="27">
        <v>239.8</v>
      </c>
      <c r="AL1382" s="26">
        <v>0.841199</v>
      </c>
      <c r="AM1382" s="27">
        <v>24.3764</v>
      </c>
      <c r="AN1382" s="27">
        <v>11398.73</v>
      </c>
      <c r="AO1382" s="26">
        <v>0.846335</v>
      </c>
      <c r="AP1382" s="27">
        <v>31.673</v>
      </c>
      <c r="AQ1382" s="27">
        <v>12589.85</v>
      </c>
    </row>
    <row r="1383" spans="1:4" ht="17.25">
      <c r="A1383" s="25">
        <v>0.95694444444444404</v>
      </c>
      <c r="B1383" s="26">
        <v>0.926994</v>
      </c>
      <c r="C1383" s="27">
        <v>4.50877</v>
      </c>
      <c r="D1383" s="27">
        <v>7789.62</v>
      </c>
      <c r="E1383" s="26">
        <v>0.612708</v>
      </c>
      <c r="F1383" s="27">
        <v>0.0390564</v>
      </c>
      <c r="G1383" s="27">
        <v>12441.4</v>
      </c>
      <c r="H1383" s="26">
        <v>0.880431</v>
      </c>
      <c r="I1383" s="27">
        <v>15.8864</v>
      </c>
      <c r="J1383" s="27">
        <v>9129.06</v>
      </c>
      <c r="K1383" s="26">
        <v>0.869253</v>
      </c>
      <c r="L1383" s="27">
        <v>14.5497</v>
      </c>
      <c r="M1383" s="27">
        <v>5288.52</v>
      </c>
      <c r="N1383" s="26">
        <v>0.867199</v>
      </c>
      <c r="O1383" s="27">
        <v>26.6194</v>
      </c>
      <c r="P1383" s="27">
        <v>8799.12</v>
      </c>
      <c r="Q1383" s="26">
        <v>0.622309</v>
      </c>
      <c r="R1383" s="27">
        <v>0.571174</v>
      </c>
      <c r="S1383" s="27">
        <v>497.732</v>
      </c>
      <c r="T1383" s="26">
        <v>0</v>
      </c>
      <c r="U1383" s="27">
        <v>0</v>
      </c>
      <c r="V1383" s="27">
        <v>0</v>
      </c>
      <c r="W1383" s="26">
        <v>0.989515</v>
      </c>
      <c r="X1383" s="27">
        <v>0.645866</v>
      </c>
      <c r="Y1383" s="27">
        <v>398.499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0.88697</v>
      </c>
      <c r="AJ1383" s="27">
        <v>8.02496</v>
      </c>
      <c r="AK1383" s="27">
        <v>239.936</v>
      </c>
      <c r="AL1383" s="26">
        <v>0.84352</v>
      </c>
      <c r="AM1383" s="27">
        <v>24.7766</v>
      </c>
      <c r="AN1383" s="27">
        <v>11399.14</v>
      </c>
      <c r="AO1383" s="26">
        <v>0.845925</v>
      </c>
      <c r="AP1383" s="27">
        <v>31.6541</v>
      </c>
      <c r="AQ1383" s="27">
        <v>12590.38</v>
      </c>
    </row>
    <row r="1384" spans="1:4" ht="17.25">
      <c r="A1384" s="25">
        <v>0.95763888888888904</v>
      </c>
      <c r="B1384" s="26">
        <v>0.927155</v>
      </c>
      <c r="C1384" s="27">
        <v>4.50611</v>
      </c>
      <c r="D1384" s="27">
        <v>7789.69</v>
      </c>
      <c r="E1384" s="26">
        <v>0.61042</v>
      </c>
      <c r="F1384" s="27">
        <v>0.0389182</v>
      </c>
      <c r="G1384" s="27">
        <v>12441.4</v>
      </c>
      <c r="H1384" s="26">
        <v>0.880457</v>
      </c>
      <c r="I1384" s="27">
        <v>15.806</v>
      </c>
      <c r="J1384" s="27">
        <v>9129.32</v>
      </c>
      <c r="K1384" s="26">
        <v>0.871304</v>
      </c>
      <c r="L1384" s="27">
        <v>14.6812</v>
      </c>
      <c r="M1384" s="27">
        <v>5288.76</v>
      </c>
      <c r="N1384" s="26">
        <v>0.867327</v>
      </c>
      <c r="O1384" s="27">
        <v>26.5831</v>
      </c>
      <c r="P1384" s="27">
        <v>8799.58</v>
      </c>
      <c r="Q1384" s="26">
        <v>0.619805</v>
      </c>
      <c r="R1384" s="27">
        <v>0.565976</v>
      </c>
      <c r="S1384" s="27">
        <v>497.741</v>
      </c>
      <c r="T1384" s="26">
        <v>0</v>
      </c>
      <c r="U1384" s="27">
        <v>0</v>
      </c>
      <c r="V1384" s="27">
        <v>0</v>
      </c>
      <c r="W1384" s="26">
        <v>0.98953</v>
      </c>
      <c r="X1384" s="27">
        <v>0.645596</v>
      </c>
      <c r="Y1384" s="27">
        <v>398.51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0.886986</v>
      </c>
      <c r="AJ1384" s="27">
        <v>8.01512</v>
      </c>
      <c r="AK1384" s="27">
        <v>240.069</v>
      </c>
      <c r="AL1384" s="26">
        <v>0.840038</v>
      </c>
      <c r="AM1384" s="27">
        <v>24.1984</v>
      </c>
      <c r="AN1384" s="27">
        <v>11399.55</v>
      </c>
      <c r="AO1384" s="26">
        <v>0.844746</v>
      </c>
      <c r="AP1384" s="27">
        <v>31.3605</v>
      </c>
      <c r="AQ1384" s="27">
        <v>12590.9</v>
      </c>
    </row>
    <row r="1385" spans="1:4" ht="17.25">
      <c r="A1385" s="25">
        <v>0.95833333333333304</v>
      </c>
      <c r="B1385" s="26">
        <v>0.926763</v>
      </c>
      <c r="C1385" s="27">
        <v>4.50811</v>
      </c>
      <c r="D1385" s="27">
        <v>7789.77</v>
      </c>
      <c r="E1385" s="26">
        <v>0.611007</v>
      </c>
      <c r="F1385" s="27">
        <v>0.0389076</v>
      </c>
      <c r="G1385" s="27">
        <v>12441.4</v>
      </c>
      <c r="H1385" s="26">
        <v>0.879017</v>
      </c>
      <c r="I1385" s="27">
        <v>15.695</v>
      </c>
      <c r="J1385" s="27">
        <v>9129.58</v>
      </c>
      <c r="K1385" s="26">
        <v>0.810694</v>
      </c>
      <c r="L1385" s="27">
        <v>2.10902</v>
      </c>
      <c r="M1385" s="27">
        <v>5288.92</v>
      </c>
      <c r="N1385" s="26">
        <v>0.855894</v>
      </c>
      <c r="O1385" s="27">
        <v>24.8592</v>
      </c>
      <c r="P1385" s="27">
        <v>8800.01</v>
      </c>
      <c r="Q1385" s="26">
        <v>0.620208</v>
      </c>
      <c r="R1385" s="27">
        <v>0.569264</v>
      </c>
      <c r="S1385" s="27">
        <v>497.751</v>
      </c>
      <c r="T1385" s="26">
        <v>0</v>
      </c>
      <c r="U1385" s="27">
        <v>0</v>
      </c>
      <c r="V1385" s="27">
        <v>0</v>
      </c>
      <c r="W1385" s="26">
        <v>0.989534</v>
      </c>
      <c r="X1385" s="27">
        <v>0.646919</v>
      </c>
      <c r="Y1385" s="27">
        <v>398.521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0.885735</v>
      </c>
      <c r="AJ1385" s="27">
        <v>7.96948</v>
      </c>
      <c r="AK1385" s="27">
        <v>240.2</v>
      </c>
      <c r="AL1385" s="26">
        <v>0.835374</v>
      </c>
      <c r="AM1385" s="27">
        <v>23.6196</v>
      </c>
      <c r="AN1385" s="27">
        <v>11399.95</v>
      </c>
      <c r="AO1385" s="26">
        <v>0.845772</v>
      </c>
      <c r="AP1385" s="27">
        <v>31.7271</v>
      </c>
      <c r="AQ1385" s="27">
        <v>12591.43</v>
      </c>
    </row>
    <row r="1386" spans="1:4" ht="17.25">
      <c r="A1386" s="25">
        <v>0.95902777777777803</v>
      </c>
      <c r="B1386" s="26">
        <v>0.926809</v>
      </c>
      <c r="C1386" s="27">
        <v>4.51047</v>
      </c>
      <c r="D1386" s="27">
        <v>7789.84</v>
      </c>
      <c r="E1386" s="26">
        <v>0.609799</v>
      </c>
      <c r="F1386" s="27">
        <v>0.0389139</v>
      </c>
      <c r="G1386" s="27">
        <v>12441.4</v>
      </c>
      <c r="H1386" s="26">
        <v>0.877744</v>
      </c>
      <c r="I1386" s="27">
        <v>15.6271</v>
      </c>
      <c r="J1386" s="27">
        <v>9129.85</v>
      </c>
      <c r="K1386" s="26">
        <v>0.81018</v>
      </c>
      <c r="L1386" s="27">
        <v>2.10301</v>
      </c>
      <c r="M1386" s="27">
        <v>5288.95</v>
      </c>
      <c r="N1386" s="26">
        <v>0.853654</v>
      </c>
      <c r="O1386" s="27">
        <v>24.5153</v>
      </c>
      <c r="P1386" s="27">
        <v>8800.41</v>
      </c>
      <c r="Q1386" s="26">
        <v>0.752012</v>
      </c>
      <c r="R1386" s="27">
        <v>1.63703</v>
      </c>
      <c r="S1386" s="27">
        <v>497.768</v>
      </c>
      <c r="T1386" s="26">
        <v>0</v>
      </c>
      <c r="U1386" s="27">
        <v>0</v>
      </c>
      <c r="V1386" s="27">
        <v>0</v>
      </c>
      <c r="W1386" s="26">
        <v>0.989531</v>
      </c>
      <c r="X1386" s="27">
        <v>0.646503</v>
      </c>
      <c r="Y1386" s="27">
        <v>398.532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0.884546</v>
      </c>
      <c r="AJ1386" s="27">
        <v>7.89855</v>
      </c>
      <c r="AK1386" s="27">
        <v>240.332</v>
      </c>
      <c r="AL1386" s="26">
        <v>0.833962</v>
      </c>
      <c r="AM1386" s="27">
        <v>23.5475</v>
      </c>
      <c r="AN1386" s="27">
        <v>11400.34</v>
      </c>
      <c r="AO1386" s="26">
        <v>0.8446</v>
      </c>
      <c r="AP1386" s="27">
        <v>31.578</v>
      </c>
      <c r="AQ1386" s="27">
        <v>12591.96</v>
      </c>
    </row>
    <row r="1387" spans="1:4" ht="17.25">
      <c r="A1387" s="25">
        <v>0.95972222222222203</v>
      </c>
      <c r="B1387" s="26">
        <v>0.926851</v>
      </c>
      <c r="C1387" s="27">
        <v>4.51004</v>
      </c>
      <c r="D1387" s="27">
        <v>7789.92</v>
      </c>
      <c r="E1387" s="26">
        <v>0.610811</v>
      </c>
      <c r="F1387" s="27">
        <v>0.0388772</v>
      </c>
      <c r="G1387" s="27">
        <v>12441.4</v>
      </c>
      <c r="H1387" s="26">
        <v>0.87721</v>
      </c>
      <c r="I1387" s="27">
        <v>15.5324</v>
      </c>
      <c r="J1387" s="27">
        <v>9130.1</v>
      </c>
      <c r="K1387" s="26">
        <v>0.810416</v>
      </c>
      <c r="L1387" s="27">
        <v>2.10129</v>
      </c>
      <c r="M1387" s="27">
        <v>5288.99</v>
      </c>
      <c r="N1387" s="26">
        <v>0.854181</v>
      </c>
      <c r="O1387" s="27">
        <v>24.5639</v>
      </c>
      <c r="P1387" s="27">
        <v>8800.82</v>
      </c>
      <c r="Q1387" s="26">
        <v>0.752422</v>
      </c>
      <c r="R1387" s="27">
        <v>1.63593</v>
      </c>
      <c r="S1387" s="27">
        <v>497.796</v>
      </c>
      <c r="T1387" s="26">
        <v>0</v>
      </c>
      <c r="U1387" s="27">
        <v>0</v>
      </c>
      <c r="V1387" s="27">
        <v>0</v>
      </c>
      <c r="W1387" s="26">
        <v>0.989614</v>
      </c>
      <c r="X1387" s="27">
        <v>0.64709</v>
      </c>
      <c r="Y1387" s="27">
        <v>398.542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0.884009</v>
      </c>
      <c r="AJ1387" s="27">
        <v>7.86797</v>
      </c>
      <c r="AK1387" s="27">
        <v>240.464</v>
      </c>
      <c r="AL1387" s="26">
        <v>0.833339</v>
      </c>
      <c r="AM1387" s="27">
        <v>23.4401</v>
      </c>
      <c r="AN1387" s="27">
        <v>11400.73</v>
      </c>
      <c r="AO1387" s="26">
        <v>0.840969</v>
      </c>
      <c r="AP1387" s="27">
        <v>30.9402</v>
      </c>
      <c r="AQ1387" s="27">
        <v>12592.48</v>
      </c>
    </row>
    <row r="1388" spans="1:4" ht="17.25">
      <c r="A1388" s="25">
        <v>0.96041666666666703</v>
      </c>
      <c r="B1388" s="26">
        <v>0.926798</v>
      </c>
      <c r="C1388" s="27">
        <v>4.51314</v>
      </c>
      <c r="D1388" s="27">
        <v>7789.99</v>
      </c>
      <c r="E1388" s="26">
        <v>0.611196</v>
      </c>
      <c r="F1388" s="27">
        <v>0.0389829</v>
      </c>
      <c r="G1388" s="27">
        <v>12441.4</v>
      </c>
      <c r="H1388" s="26">
        <v>0.875993</v>
      </c>
      <c r="I1388" s="27">
        <v>15.4688</v>
      </c>
      <c r="J1388" s="27">
        <v>9130.37</v>
      </c>
      <c r="K1388" s="26">
        <v>0.809961</v>
      </c>
      <c r="L1388" s="27">
        <v>2.09975</v>
      </c>
      <c r="M1388" s="27">
        <v>5289.03</v>
      </c>
      <c r="N1388" s="26">
        <v>0.859739</v>
      </c>
      <c r="O1388" s="27">
        <v>25.6002</v>
      </c>
      <c r="P1388" s="27">
        <v>8801.24</v>
      </c>
      <c r="Q1388" s="26">
        <v>0.75184</v>
      </c>
      <c r="R1388" s="27">
        <v>1.6337</v>
      </c>
      <c r="S1388" s="27">
        <v>497.823</v>
      </c>
      <c r="T1388" s="26">
        <v>0</v>
      </c>
      <c r="U1388" s="27">
        <v>0</v>
      </c>
      <c r="V1388" s="27">
        <v>0</v>
      </c>
      <c r="W1388" s="26">
        <v>0.989624</v>
      </c>
      <c r="X1388" s="27">
        <v>0.647655</v>
      </c>
      <c r="Y1388" s="27">
        <v>398.553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0.883639</v>
      </c>
      <c r="AJ1388" s="27">
        <v>7.87194</v>
      </c>
      <c r="AK1388" s="27">
        <v>240.597</v>
      </c>
      <c r="AL1388" s="26">
        <v>0.83568</v>
      </c>
      <c r="AM1388" s="27">
        <v>23.8645</v>
      </c>
      <c r="AN1388" s="27">
        <v>11401.13</v>
      </c>
      <c r="AO1388" s="26">
        <v>0.839895</v>
      </c>
      <c r="AP1388" s="27">
        <v>30.8583</v>
      </c>
      <c r="AQ1388" s="27">
        <v>12592.99</v>
      </c>
    </row>
    <row r="1389" spans="1:4" ht="17.25">
      <c r="A1389" s="25">
        <v>0.96111111111111103</v>
      </c>
      <c r="B1389" s="26">
        <v>0.926899</v>
      </c>
      <c r="C1389" s="27">
        <v>4.51386</v>
      </c>
      <c r="D1389" s="27">
        <v>7790.07</v>
      </c>
      <c r="E1389" s="26">
        <v>0.613394</v>
      </c>
      <c r="F1389" s="27">
        <v>0.0391515</v>
      </c>
      <c r="G1389" s="27">
        <v>12441.4</v>
      </c>
      <c r="H1389" s="26">
        <v>0.875933</v>
      </c>
      <c r="I1389" s="27">
        <v>15.3882</v>
      </c>
      <c r="J1389" s="27">
        <v>9130.62</v>
      </c>
      <c r="K1389" s="26">
        <v>0.810172</v>
      </c>
      <c r="L1389" s="27">
        <v>2.09887</v>
      </c>
      <c r="M1389" s="27">
        <v>5289.06</v>
      </c>
      <c r="N1389" s="26">
        <v>0.860659</v>
      </c>
      <c r="O1389" s="27">
        <v>25.693</v>
      </c>
      <c r="P1389" s="27">
        <v>8801.66</v>
      </c>
      <c r="Q1389" s="26">
        <v>0.752948</v>
      </c>
      <c r="R1389" s="27">
        <v>1.64081</v>
      </c>
      <c r="S1389" s="27">
        <v>497.85</v>
      </c>
      <c r="T1389" s="26">
        <v>0</v>
      </c>
      <c r="U1389" s="27">
        <v>0</v>
      </c>
      <c r="V1389" s="27">
        <v>0</v>
      </c>
      <c r="W1389" s="26">
        <v>0.989593</v>
      </c>
      <c r="X1389" s="27">
        <v>0.647179</v>
      </c>
      <c r="Y1389" s="27">
        <v>398.564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0.883868</v>
      </c>
      <c r="AJ1389" s="27">
        <v>7.87622</v>
      </c>
      <c r="AK1389" s="27">
        <v>240.728</v>
      </c>
      <c r="AL1389" s="26">
        <v>0.8355</v>
      </c>
      <c r="AM1389" s="27">
        <v>23.7812</v>
      </c>
      <c r="AN1389" s="27">
        <v>11401.53</v>
      </c>
      <c r="AO1389" s="26">
        <v>0.839847</v>
      </c>
      <c r="AP1389" s="27">
        <v>30.7774</v>
      </c>
      <c r="AQ1389" s="27">
        <v>12593.5</v>
      </c>
    </row>
    <row r="1390" spans="1:4" ht="17.25">
      <c r="A1390" s="25">
        <v>0.96180555555555602</v>
      </c>
      <c r="B1390" s="26">
        <v>0.926783</v>
      </c>
      <c r="C1390" s="27">
        <v>4.51347</v>
      </c>
      <c r="D1390" s="27">
        <v>7790.14</v>
      </c>
      <c r="E1390" s="26">
        <v>0.612091</v>
      </c>
      <c r="F1390" s="27">
        <v>0.0390152</v>
      </c>
      <c r="G1390" s="27">
        <v>12441.41</v>
      </c>
      <c r="H1390" s="26">
        <v>0.874055</v>
      </c>
      <c r="I1390" s="27">
        <v>15.1906</v>
      </c>
      <c r="J1390" s="27">
        <v>9130.87</v>
      </c>
      <c r="K1390" s="26">
        <v>0.860375</v>
      </c>
      <c r="L1390" s="27">
        <v>8.17017</v>
      </c>
      <c r="M1390" s="27">
        <v>5289.12</v>
      </c>
      <c r="N1390" s="26">
        <v>0.86088</v>
      </c>
      <c r="O1390" s="27">
        <v>25.7165</v>
      </c>
      <c r="P1390" s="27">
        <v>8802.1</v>
      </c>
      <c r="Q1390" s="26">
        <v>0.75261</v>
      </c>
      <c r="R1390" s="27">
        <v>1.63651</v>
      </c>
      <c r="S1390" s="27">
        <v>497.878</v>
      </c>
      <c r="T1390" s="26">
        <v>0</v>
      </c>
      <c r="U1390" s="27">
        <v>0</v>
      </c>
      <c r="V1390" s="27">
        <v>0</v>
      </c>
      <c r="W1390" s="26">
        <v>0.989616</v>
      </c>
      <c r="X1390" s="27">
        <v>0.647424</v>
      </c>
      <c r="Y1390" s="27">
        <v>398.575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0.88537</v>
      </c>
      <c r="AJ1390" s="27">
        <v>7.94395</v>
      </c>
      <c r="AK1390" s="27">
        <v>240.858</v>
      </c>
      <c r="AL1390" s="26">
        <v>0.831618</v>
      </c>
      <c r="AM1390" s="27">
        <v>23.2517</v>
      </c>
      <c r="AN1390" s="27">
        <v>11401.92</v>
      </c>
      <c r="AO1390" s="26">
        <v>0.837359</v>
      </c>
      <c r="AP1390" s="27">
        <v>30.3592</v>
      </c>
      <c r="AQ1390" s="27">
        <v>12594.01</v>
      </c>
    </row>
    <row r="1391" spans="1:4" ht="17.25">
      <c r="A1391" s="25">
        <v>0.96250000000000002</v>
      </c>
      <c r="B1391" s="26">
        <v>0.926847</v>
      </c>
      <c r="C1391" s="27">
        <v>4.51143</v>
      </c>
      <c r="D1391" s="27">
        <v>7790.22</v>
      </c>
      <c r="E1391" s="26">
        <v>0.611367</v>
      </c>
      <c r="F1391" s="27">
        <v>0.0388881</v>
      </c>
      <c r="G1391" s="27">
        <v>12441.41</v>
      </c>
      <c r="H1391" s="26">
        <v>0.870309</v>
      </c>
      <c r="I1391" s="27">
        <v>14.779</v>
      </c>
      <c r="J1391" s="27">
        <v>9131.12</v>
      </c>
      <c r="K1391" s="26">
        <v>0.862243</v>
      </c>
      <c r="L1391" s="27">
        <v>8.26049</v>
      </c>
      <c r="M1391" s="27">
        <v>5289.26</v>
      </c>
      <c r="N1391" s="26">
        <v>0.850694</v>
      </c>
      <c r="O1391" s="27">
        <v>24.1662</v>
      </c>
      <c r="P1391" s="27">
        <v>8802.5</v>
      </c>
      <c r="Q1391" s="26">
        <v>0.752753</v>
      </c>
      <c r="R1391" s="27">
        <v>1.63492</v>
      </c>
      <c r="S1391" s="27">
        <v>497.905</v>
      </c>
      <c r="T1391" s="26">
        <v>0</v>
      </c>
      <c r="U1391" s="27">
        <v>0</v>
      </c>
      <c r="V1391" s="27">
        <v>0</v>
      </c>
      <c r="W1391" s="26">
        <v>0.989581</v>
      </c>
      <c r="X1391" s="27">
        <v>0.645829</v>
      </c>
      <c r="Y1391" s="27">
        <v>398.586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0.885646</v>
      </c>
      <c r="AJ1391" s="27">
        <v>7.96293</v>
      </c>
      <c r="AK1391" s="27">
        <v>240.99</v>
      </c>
      <c r="AL1391" s="26">
        <v>0.83127</v>
      </c>
      <c r="AM1391" s="27">
        <v>23.197</v>
      </c>
      <c r="AN1391" s="27">
        <v>11402.31</v>
      </c>
      <c r="AO1391" s="26">
        <v>0.837489</v>
      </c>
      <c r="AP1391" s="27">
        <v>30.29</v>
      </c>
      <c r="AQ1391" s="27">
        <v>12594.53</v>
      </c>
    </row>
    <row r="1392" spans="1:4" ht="17.25">
      <c r="A1392" s="25">
        <v>0.96319444444444402</v>
      </c>
      <c r="B1392" s="26">
        <v>0.926966</v>
      </c>
      <c r="C1392" s="27">
        <v>4.5039</v>
      </c>
      <c r="D1392" s="27">
        <v>7790.3</v>
      </c>
      <c r="E1392" s="26">
        <v>0.609266</v>
      </c>
      <c r="F1392" s="27">
        <v>0.0384946</v>
      </c>
      <c r="G1392" s="27">
        <v>12441.41</v>
      </c>
      <c r="H1392" s="26">
        <v>0.868107</v>
      </c>
      <c r="I1392" s="27">
        <v>14.401</v>
      </c>
      <c r="J1392" s="27">
        <v>9131.38</v>
      </c>
      <c r="K1392" s="26">
        <v>0.862863</v>
      </c>
      <c r="L1392" s="27">
        <v>8.26913</v>
      </c>
      <c r="M1392" s="27">
        <v>5289.4</v>
      </c>
      <c r="N1392" s="26">
        <v>0.851028</v>
      </c>
      <c r="O1392" s="27">
        <v>23.9621</v>
      </c>
      <c r="P1392" s="27">
        <v>8802.91</v>
      </c>
      <c r="Q1392" s="26">
        <v>0.753483</v>
      </c>
      <c r="R1392" s="27">
        <v>1.63743</v>
      </c>
      <c r="S1392" s="27">
        <v>497.932</v>
      </c>
      <c r="T1392" s="26">
        <v>0</v>
      </c>
      <c r="U1392" s="27">
        <v>0</v>
      </c>
      <c r="V1392" s="27">
        <v>0</v>
      </c>
      <c r="W1392" s="26">
        <v>0.989514</v>
      </c>
      <c r="X1392" s="27">
        <v>0.644996</v>
      </c>
      <c r="Y1392" s="27">
        <v>398.596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0.886753</v>
      </c>
      <c r="AJ1392" s="27">
        <v>7.99279</v>
      </c>
      <c r="AK1392" s="27">
        <v>241.123</v>
      </c>
      <c r="AL1392" s="26">
        <v>0.831815</v>
      </c>
      <c r="AM1392" s="27">
        <v>23.1639</v>
      </c>
      <c r="AN1392" s="27">
        <v>11402.7</v>
      </c>
      <c r="AO1392" s="26">
        <v>0.837977</v>
      </c>
      <c r="AP1392" s="27">
        <v>30.2762</v>
      </c>
      <c r="AQ1392" s="27">
        <v>12595.02</v>
      </c>
    </row>
    <row r="1393" spans="1:4" ht="17.25">
      <c r="A1393" s="25">
        <v>0.96388888888888902</v>
      </c>
      <c r="B1393" s="26">
        <v>0.927245</v>
      </c>
      <c r="C1393" s="27">
        <v>4.51048</v>
      </c>
      <c r="D1393" s="27">
        <v>7790.37</v>
      </c>
      <c r="E1393" s="26">
        <v>0.614122</v>
      </c>
      <c r="F1393" s="27">
        <v>0.0386871</v>
      </c>
      <c r="G1393" s="27">
        <v>12441.41</v>
      </c>
      <c r="H1393" s="26">
        <v>0.863343</v>
      </c>
      <c r="I1393" s="27">
        <v>13.9074</v>
      </c>
      <c r="J1393" s="27">
        <v>9131.61</v>
      </c>
      <c r="K1393" s="26">
        <v>0.867163</v>
      </c>
      <c r="L1393" s="27">
        <v>14.2669</v>
      </c>
      <c r="M1393" s="27">
        <v>5289.59</v>
      </c>
      <c r="N1393" s="26">
        <v>0.852465</v>
      </c>
      <c r="O1393" s="27">
        <v>24.0697</v>
      </c>
      <c r="P1393" s="27">
        <v>8803.29</v>
      </c>
      <c r="Q1393" s="26">
        <v>0.754154</v>
      </c>
      <c r="R1393" s="27">
        <v>1.63742</v>
      </c>
      <c r="S1393" s="27">
        <v>497.959</v>
      </c>
      <c r="T1393" s="26">
        <v>0</v>
      </c>
      <c r="U1393" s="27">
        <v>0</v>
      </c>
      <c r="V1393" s="27">
        <v>0</v>
      </c>
      <c r="W1393" s="26">
        <v>0.989423</v>
      </c>
      <c r="X1393" s="27">
        <v>0.644243</v>
      </c>
      <c r="Y1393" s="27">
        <v>398.607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0.887288</v>
      </c>
      <c r="AJ1393" s="27">
        <v>7.99517</v>
      </c>
      <c r="AK1393" s="27">
        <v>241.257</v>
      </c>
      <c r="AL1393" s="26">
        <v>0.832368</v>
      </c>
      <c r="AM1393" s="27">
        <v>23.132</v>
      </c>
      <c r="AN1393" s="27">
        <v>11403.08</v>
      </c>
      <c r="AO1393" s="26">
        <v>0.841069</v>
      </c>
      <c r="AP1393" s="27">
        <v>30.6042</v>
      </c>
      <c r="AQ1393" s="27">
        <v>12595.53</v>
      </c>
    </row>
    <row r="1394" spans="1:4" ht="17.25">
      <c r="A1394" s="25">
        <v>0.96458333333333302</v>
      </c>
      <c r="B1394" s="26">
        <v>0.926741</v>
      </c>
      <c r="C1394" s="27">
        <v>4.50969</v>
      </c>
      <c r="D1394" s="27">
        <v>7790.45</v>
      </c>
      <c r="E1394" s="26">
        <v>0.61224</v>
      </c>
      <c r="F1394" s="27">
        <v>0.0390373</v>
      </c>
      <c r="G1394" s="27">
        <v>12441.41</v>
      </c>
      <c r="H1394" s="26">
        <v>0.865483</v>
      </c>
      <c r="I1394" s="27">
        <v>14.4497</v>
      </c>
      <c r="J1394" s="27">
        <v>9131.84</v>
      </c>
      <c r="K1394" s="26">
        <v>0.861799</v>
      </c>
      <c r="L1394" s="27">
        <v>13.9318</v>
      </c>
      <c r="M1394" s="27">
        <v>5289.83</v>
      </c>
      <c r="N1394" s="26">
        <v>0.852391</v>
      </c>
      <c r="O1394" s="27">
        <v>24.3975</v>
      </c>
      <c r="P1394" s="27">
        <v>8803.7</v>
      </c>
      <c r="Q1394" s="26">
        <v>0.753399</v>
      </c>
      <c r="R1394" s="27">
        <v>1.64113</v>
      </c>
      <c r="S1394" s="27">
        <v>497.987</v>
      </c>
      <c r="T1394" s="26">
        <v>0</v>
      </c>
      <c r="U1394" s="27">
        <v>0</v>
      </c>
      <c r="V1394" s="27">
        <v>0</v>
      </c>
      <c r="W1394" s="26">
        <v>0.989601</v>
      </c>
      <c r="X1394" s="27">
        <v>0.647881</v>
      </c>
      <c r="Y1394" s="27">
        <v>398.618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0.886142</v>
      </c>
      <c r="AJ1394" s="27">
        <v>8.01242</v>
      </c>
      <c r="AK1394" s="27">
        <v>241.392</v>
      </c>
      <c r="AL1394" s="26">
        <v>0.830119</v>
      </c>
      <c r="AM1394" s="27">
        <v>23.1325</v>
      </c>
      <c r="AN1394" s="27">
        <v>11403.47</v>
      </c>
      <c r="AO1394" s="26">
        <v>0.838401</v>
      </c>
      <c r="AP1394" s="27">
        <v>30.5876</v>
      </c>
      <c r="AQ1394" s="27">
        <v>12596.04</v>
      </c>
    </row>
    <row r="1395" spans="1:4" ht="17.25">
      <c r="A1395" s="25">
        <v>0.96527777777777801</v>
      </c>
      <c r="B1395" s="26">
        <v>0.926582</v>
      </c>
      <c r="C1395" s="27">
        <v>4.50817</v>
      </c>
      <c r="D1395" s="27">
        <v>7790.52</v>
      </c>
      <c r="E1395" s="26">
        <v>0.631764</v>
      </c>
      <c r="F1395" s="27">
        <v>0.0394218</v>
      </c>
      <c r="G1395" s="27">
        <v>12441.41</v>
      </c>
      <c r="H1395" s="26">
        <v>0.597771</v>
      </c>
      <c r="I1395" s="27">
        <v>0.0418204</v>
      </c>
      <c r="J1395" s="27">
        <v>9131.92</v>
      </c>
      <c r="K1395" s="26">
        <v>0.864402</v>
      </c>
      <c r="L1395" s="27">
        <v>14.1881</v>
      </c>
      <c r="M1395" s="27">
        <v>5290.06</v>
      </c>
      <c r="N1395" s="26">
        <v>0.853217</v>
      </c>
      <c r="O1395" s="27">
        <v>24.6692</v>
      </c>
      <c r="P1395" s="27">
        <v>8804.11</v>
      </c>
      <c r="Q1395" s="26">
        <v>0.753312</v>
      </c>
      <c r="R1395" s="27">
        <v>1.63964</v>
      </c>
      <c r="S1395" s="27">
        <v>498.015</v>
      </c>
      <c r="T1395" s="26">
        <v>0</v>
      </c>
      <c r="U1395" s="27">
        <v>0</v>
      </c>
      <c r="V1395" s="27">
        <v>0</v>
      </c>
      <c r="W1395" s="26">
        <v>0.989668</v>
      </c>
      <c r="X1395" s="27">
        <v>0.647724</v>
      </c>
      <c r="Y1395" s="27">
        <v>398.629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0.885376</v>
      </c>
      <c r="AJ1395" s="27">
        <v>7.98157</v>
      </c>
      <c r="AK1395" s="27">
        <v>241.524</v>
      </c>
      <c r="AL1395" s="26">
        <v>0.830236</v>
      </c>
      <c r="AM1395" s="27">
        <v>23.1879</v>
      </c>
      <c r="AN1395" s="27">
        <v>11403.86</v>
      </c>
      <c r="AO1395" s="26">
        <v>0.835702</v>
      </c>
      <c r="AP1395" s="27">
        <v>30.1998</v>
      </c>
      <c r="AQ1395" s="27">
        <v>12596.55</v>
      </c>
    </row>
    <row r="1396" spans="1:4" ht="17.25">
      <c r="A1396" s="25">
        <v>0.96597222222222201</v>
      </c>
      <c r="B1396" s="26">
        <v>0.92664</v>
      </c>
      <c r="C1396" s="27">
        <v>4.51914</v>
      </c>
      <c r="D1396" s="27">
        <v>7790.6</v>
      </c>
      <c r="E1396" s="26">
        <v>0.631463</v>
      </c>
      <c r="F1396" s="27">
        <v>0.0395385</v>
      </c>
      <c r="G1396" s="27">
        <v>12441.41</v>
      </c>
      <c r="H1396" s="26">
        <v>0.602443</v>
      </c>
      <c r="I1396" s="27">
        <v>0.0418323</v>
      </c>
      <c r="J1396" s="27">
        <v>9131.92</v>
      </c>
      <c r="K1396" s="26">
        <v>0.810166</v>
      </c>
      <c r="L1396" s="27">
        <v>2.1206</v>
      </c>
      <c r="M1396" s="27">
        <v>5290.23</v>
      </c>
      <c r="N1396" s="26">
        <v>0.852235</v>
      </c>
      <c r="O1396" s="27">
        <v>24.591</v>
      </c>
      <c r="P1396" s="27">
        <v>8804.54</v>
      </c>
      <c r="Q1396" s="26">
        <v>0.75323</v>
      </c>
      <c r="R1396" s="27">
        <v>1.64029</v>
      </c>
      <c r="S1396" s="27">
        <v>498.041</v>
      </c>
      <c r="T1396" s="26">
        <v>0</v>
      </c>
      <c r="U1396" s="27">
        <v>0</v>
      </c>
      <c r="V1396" s="27">
        <v>0</v>
      </c>
      <c r="W1396" s="26">
        <v>0.989752</v>
      </c>
      <c r="X1396" s="27">
        <v>0.649771</v>
      </c>
      <c r="Y1396" s="27">
        <v>398.639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0.88565</v>
      </c>
      <c r="AJ1396" s="27">
        <v>8.01981</v>
      </c>
      <c r="AK1396" s="27">
        <v>241.659</v>
      </c>
      <c r="AL1396" s="26">
        <v>0.830552</v>
      </c>
      <c r="AM1396" s="27">
        <v>23.2723</v>
      </c>
      <c r="AN1396" s="27">
        <v>11404.24</v>
      </c>
      <c r="AO1396" s="26">
        <v>0.836471</v>
      </c>
      <c r="AP1396" s="27">
        <v>30.3677</v>
      </c>
      <c r="AQ1396" s="27">
        <v>12597.06</v>
      </c>
    </row>
    <row r="1397" spans="1:4" ht="17.25">
      <c r="A1397" s="25">
        <v>0.96666666666666701</v>
      </c>
      <c r="B1397" s="26">
        <v>0.926604</v>
      </c>
      <c r="C1397" s="27">
        <v>4.51537</v>
      </c>
      <c r="D1397" s="27">
        <v>7790.67</v>
      </c>
      <c r="E1397" s="26">
        <v>0.629298</v>
      </c>
      <c r="F1397" s="27">
        <v>0.039336</v>
      </c>
      <c r="G1397" s="27">
        <v>12441.41</v>
      </c>
      <c r="H1397" s="26">
        <v>0.601155</v>
      </c>
      <c r="I1397" s="27">
        <v>0.0417212</v>
      </c>
      <c r="J1397" s="27">
        <v>9131.93</v>
      </c>
      <c r="K1397" s="26">
        <v>0.810219</v>
      </c>
      <c r="L1397" s="27">
        <v>2.11436</v>
      </c>
      <c r="M1397" s="27">
        <v>5290.27</v>
      </c>
      <c r="N1397" s="26">
        <v>0.850613</v>
      </c>
      <c r="O1397" s="27">
        <v>24.3735</v>
      </c>
      <c r="P1397" s="27">
        <v>8804.94</v>
      </c>
      <c r="Q1397" s="26">
        <v>0.75247</v>
      </c>
      <c r="R1397" s="27">
        <v>1.6403</v>
      </c>
      <c r="S1397" s="27">
        <v>498.069</v>
      </c>
      <c r="T1397" s="26">
        <v>0</v>
      </c>
      <c r="U1397" s="27">
        <v>0</v>
      </c>
      <c r="V1397" s="27">
        <v>0</v>
      </c>
      <c r="W1397" s="26">
        <v>0.989803</v>
      </c>
      <c r="X1397" s="27">
        <v>0.649547</v>
      </c>
      <c r="Y1397" s="27">
        <v>398.65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0.892363</v>
      </c>
      <c r="AJ1397" s="27">
        <v>0.942473</v>
      </c>
      <c r="AK1397" s="27">
        <v>241.741</v>
      </c>
      <c r="AL1397" s="26">
        <v>0.830727</v>
      </c>
      <c r="AM1397" s="27">
        <v>23.3706</v>
      </c>
      <c r="AN1397" s="27">
        <v>11404.63</v>
      </c>
      <c r="AO1397" s="26">
        <v>0.836701</v>
      </c>
      <c r="AP1397" s="27">
        <v>30.5186</v>
      </c>
      <c r="AQ1397" s="27">
        <v>12597.56</v>
      </c>
    </row>
    <row r="1398" spans="1:4" ht="17.25">
      <c r="A1398" s="25">
        <v>0.96736111111111101</v>
      </c>
      <c r="B1398" s="26">
        <v>0.926496</v>
      </c>
      <c r="C1398" s="27">
        <v>4.51518</v>
      </c>
      <c r="D1398" s="27">
        <v>7790.75</v>
      </c>
      <c r="E1398" s="26">
        <v>0.626907</v>
      </c>
      <c r="F1398" s="27">
        <v>0.039339</v>
      </c>
      <c r="G1398" s="27">
        <v>12441.41</v>
      </c>
      <c r="H1398" s="26">
        <v>0.602703</v>
      </c>
      <c r="I1398" s="27">
        <v>0.0419116</v>
      </c>
      <c r="J1398" s="27">
        <v>9131.93</v>
      </c>
      <c r="K1398" s="26">
        <v>0.80981</v>
      </c>
      <c r="L1398" s="27">
        <v>2.10688</v>
      </c>
      <c r="M1398" s="27">
        <v>5290.3</v>
      </c>
      <c r="N1398" s="26">
        <v>0.850675</v>
      </c>
      <c r="O1398" s="27">
        <v>24.389</v>
      </c>
      <c r="P1398" s="27">
        <v>8805.35</v>
      </c>
      <c r="Q1398" s="26">
        <v>0.751538</v>
      </c>
      <c r="R1398" s="27">
        <v>1.63697</v>
      </c>
      <c r="S1398" s="27">
        <v>498.096</v>
      </c>
      <c r="T1398" s="26">
        <v>0</v>
      </c>
      <c r="U1398" s="27">
        <v>0</v>
      </c>
      <c r="V1398" s="27">
        <v>0</v>
      </c>
      <c r="W1398" s="26">
        <v>0.989772</v>
      </c>
      <c r="X1398" s="27">
        <v>0.649342</v>
      </c>
      <c r="Y1398" s="27">
        <v>398.661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0.891266</v>
      </c>
      <c r="AJ1398" s="27">
        <v>0.935222</v>
      </c>
      <c r="AK1398" s="27">
        <v>241.756</v>
      </c>
      <c r="AL1398" s="26">
        <v>0.831141</v>
      </c>
      <c r="AM1398" s="27">
        <v>23.4327</v>
      </c>
      <c r="AN1398" s="27">
        <v>11405.02</v>
      </c>
      <c r="AO1398" s="26">
        <v>0.839294</v>
      </c>
      <c r="AP1398" s="27">
        <v>30.9825</v>
      </c>
      <c r="AQ1398" s="27">
        <v>12598.08</v>
      </c>
    </row>
    <row r="1399" spans="1:4" ht="17.25">
      <c r="A1399" s="25">
        <v>0.968055555555556</v>
      </c>
      <c r="B1399" s="26">
        <v>0.926649</v>
      </c>
      <c r="C1399" s="27">
        <v>4.50575</v>
      </c>
      <c r="D1399" s="27">
        <v>7790.82</v>
      </c>
      <c r="E1399" s="26">
        <v>0.630907</v>
      </c>
      <c r="F1399" s="27">
        <v>0.0393869</v>
      </c>
      <c r="G1399" s="27">
        <v>12441.41</v>
      </c>
      <c r="H1399" s="26">
        <v>0.601992</v>
      </c>
      <c r="I1399" s="27">
        <v>0.0417027</v>
      </c>
      <c r="J1399" s="27">
        <v>9131.93</v>
      </c>
      <c r="K1399" s="26">
        <v>0.809904</v>
      </c>
      <c r="L1399" s="27">
        <v>2.10392</v>
      </c>
      <c r="M1399" s="27">
        <v>5290.34</v>
      </c>
      <c r="N1399" s="26">
        <v>0.853987</v>
      </c>
      <c r="O1399" s="27">
        <v>24.7172</v>
      </c>
      <c r="P1399" s="27">
        <v>8805.75</v>
      </c>
      <c r="Q1399" s="26">
        <v>0.752858</v>
      </c>
      <c r="R1399" s="27">
        <v>1.63618</v>
      </c>
      <c r="S1399" s="27">
        <v>498.123</v>
      </c>
      <c r="T1399" s="26">
        <v>0</v>
      </c>
      <c r="U1399" s="27">
        <v>0</v>
      </c>
      <c r="V1399" s="27">
        <v>0</v>
      </c>
      <c r="W1399" s="26">
        <v>0.989815</v>
      </c>
      <c r="X1399" s="27">
        <v>0.647665</v>
      </c>
      <c r="Y1399" s="27">
        <v>398.672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0.892277</v>
      </c>
      <c r="AJ1399" s="27">
        <v>0.940358</v>
      </c>
      <c r="AK1399" s="27">
        <v>241.772</v>
      </c>
      <c r="AL1399" s="26">
        <v>0.832458</v>
      </c>
      <c r="AM1399" s="27">
        <v>23.4904</v>
      </c>
      <c r="AN1399" s="27">
        <v>11405.41</v>
      </c>
      <c r="AO1399" s="26">
        <v>0.840428</v>
      </c>
      <c r="AP1399" s="27">
        <v>31.0272</v>
      </c>
      <c r="AQ1399" s="27">
        <v>12598.6</v>
      </c>
    </row>
    <row r="1400" spans="1:4" ht="17.25">
      <c r="A1400" s="25">
        <v>0.96875</v>
      </c>
      <c r="B1400" s="26">
        <v>0.927051</v>
      </c>
      <c r="C1400" s="27">
        <v>4.50886</v>
      </c>
      <c r="D1400" s="27">
        <v>7790.9</v>
      </c>
      <c r="E1400" s="26">
        <v>0.631823</v>
      </c>
      <c r="F1400" s="27">
        <v>0.0392438</v>
      </c>
      <c r="G1400" s="27">
        <v>12441.41</v>
      </c>
      <c r="H1400" s="26">
        <v>0.601649</v>
      </c>
      <c r="I1400" s="27">
        <v>0.0416673</v>
      </c>
      <c r="J1400" s="27">
        <v>9131.93</v>
      </c>
      <c r="K1400" s="26">
        <v>0.810004</v>
      </c>
      <c r="L1400" s="27">
        <v>2.09743</v>
      </c>
      <c r="M1400" s="27">
        <v>5290.37</v>
      </c>
      <c r="N1400" s="26">
        <v>0.859431</v>
      </c>
      <c r="O1400" s="27">
        <v>25.3705</v>
      </c>
      <c r="P1400" s="27">
        <v>8806.17</v>
      </c>
      <c r="Q1400" s="26">
        <v>0.754103</v>
      </c>
      <c r="R1400" s="27">
        <v>1.63675</v>
      </c>
      <c r="S1400" s="27">
        <v>498.15</v>
      </c>
      <c r="T1400" s="26">
        <v>0</v>
      </c>
      <c r="U1400" s="27">
        <v>0</v>
      </c>
      <c r="V1400" s="27">
        <v>0</v>
      </c>
      <c r="W1400" s="26">
        <v>0.989615</v>
      </c>
      <c r="X1400" s="27">
        <v>0.646439</v>
      </c>
      <c r="Y1400" s="27">
        <v>398.683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0.892738</v>
      </c>
      <c r="AJ1400" s="27">
        <v>0.938304</v>
      </c>
      <c r="AK1400" s="27">
        <v>241.788</v>
      </c>
      <c r="AL1400" s="26">
        <v>0.837907</v>
      </c>
      <c r="AM1400" s="27">
        <v>24.0672</v>
      </c>
      <c r="AN1400" s="27">
        <v>11405.81</v>
      </c>
      <c r="AO1400" s="26">
        <v>0.840409</v>
      </c>
      <c r="AP1400" s="27">
        <v>30.76</v>
      </c>
      <c r="AQ1400" s="27">
        <v>12599.11</v>
      </c>
    </row>
    <row r="1401" spans="1:4" ht="17.25">
      <c r="A1401" s="25">
        <v>0.969444444444444</v>
      </c>
      <c r="B1401" s="26">
        <v>0.926759</v>
      </c>
      <c r="C1401" s="27">
        <v>4.50223</v>
      </c>
      <c r="D1401" s="27">
        <v>7790.97</v>
      </c>
      <c r="E1401" s="26">
        <v>0.630927</v>
      </c>
      <c r="F1401" s="27">
        <v>0.0391286</v>
      </c>
      <c r="G1401" s="27">
        <v>12441.41</v>
      </c>
      <c r="H1401" s="26">
        <v>0.600433</v>
      </c>
      <c r="I1401" s="27">
        <v>0.0407073</v>
      </c>
      <c r="J1401" s="27">
        <v>9131.93</v>
      </c>
      <c r="K1401" s="26">
        <v>0.809252</v>
      </c>
      <c r="L1401" s="27">
        <v>2.10134</v>
      </c>
      <c r="M1401" s="27">
        <v>5290.41</v>
      </c>
      <c r="N1401" s="26">
        <v>0.909669</v>
      </c>
      <c r="O1401" s="27">
        <v>0.0226969</v>
      </c>
      <c r="P1401" s="27">
        <v>8806.3</v>
      </c>
      <c r="Q1401" s="26">
        <v>0.752918</v>
      </c>
      <c r="R1401" s="27">
        <v>1.63186</v>
      </c>
      <c r="S1401" s="27">
        <v>498.178</v>
      </c>
      <c r="T1401" s="26">
        <v>0</v>
      </c>
      <c r="U1401" s="27">
        <v>0</v>
      </c>
      <c r="V1401" s="27">
        <v>0</v>
      </c>
      <c r="W1401" s="26">
        <v>0.989734</v>
      </c>
      <c r="X1401" s="27">
        <v>0.646093</v>
      </c>
      <c r="Y1401" s="27">
        <v>398.693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0.883929</v>
      </c>
      <c r="AJ1401" s="27">
        <v>0.954098</v>
      </c>
      <c r="AK1401" s="27">
        <v>241.803</v>
      </c>
      <c r="AL1401" s="26">
        <v>0.837882</v>
      </c>
      <c r="AM1401" s="27">
        <v>24.1001</v>
      </c>
      <c r="AN1401" s="27">
        <v>11406.2</v>
      </c>
      <c r="AO1401" s="26">
        <v>0.839783</v>
      </c>
      <c r="AP1401" s="27">
        <v>30.7583</v>
      </c>
      <c r="AQ1401" s="27">
        <v>12599.63</v>
      </c>
    </row>
    <row r="1402" spans="1:4" ht="17.25">
      <c r="A1402" s="25">
        <v>0.97013888888888899</v>
      </c>
      <c r="B1402" s="26">
        <v>0.927571</v>
      </c>
      <c r="C1402" s="27">
        <v>4.50054</v>
      </c>
      <c r="D1402" s="27">
        <v>7791.05</v>
      </c>
      <c r="E1402" s="26">
        <v>0.629516</v>
      </c>
      <c r="F1402" s="27">
        <v>0.0388403</v>
      </c>
      <c r="G1402" s="27">
        <v>12441.41</v>
      </c>
      <c r="H1402" s="26">
        <v>0.603684</v>
      </c>
      <c r="I1402" s="27">
        <v>0.040612</v>
      </c>
      <c r="J1402" s="27">
        <v>9131.93</v>
      </c>
      <c r="K1402" s="26">
        <v>0.867471</v>
      </c>
      <c r="L1402" s="27">
        <v>8.44668</v>
      </c>
      <c r="M1402" s="27">
        <v>5290.53</v>
      </c>
      <c r="N1402" s="26">
        <v>0.910458</v>
      </c>
      <c r="O1402" s="27">
        <v>0.0223652</v>
      </c>
      <c r="P1402" s="27">
        <v>8806.3</v>
      </c>
      <c r="Q1402" s="26">
        <v>0.755773</v>
      </c>
      <c r="R1402" s="27">
        <v>1.63299</v>
      </c>
      <c r="S1402" s="27">
        <v>498.206</v>
      </c>
      <c r="T1402" s="26">
        <v>0</v>
      </c>
      <c r="U1402" s="27">
        <v>0</v>
      </c>
      <c r="V1402" s="27">
        <v>0</v>
      </c>
      <c r="W1402" s="26">
        <v>0.989641</v>
      </c>
      <c r="X1402" s="27">
        <v>0.64242</v>
      </c>
      <c r="Y1402" s="27">
        <v>398.704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0.885855</v>
      </c>
      <c r="AJ1402" s="27">
        <v>0.953736</v>
      </c>
      <c r="AK1402" s="27">
        <v>241.819</v>
      </c>
      <c r="AL1402" s="26">
        <v>0.83672</v>
      </c>
      <c r="AM1402" s="27">
        <v>23.6082</v>
      </c>
      <c r="AN1402" s="27">
        <v>11406.6</v>
      </c>
      <c r="AO1402" s="26">
        <v>0.845285</v>
      </c>
      <c r="AP1402" s="27">
        <v>31.1938</v>
      </c>
      <c r="AQ1402" s="27">
        <v>12600.14</v>
      </c>
    </row>
    <row r="1403" spans="1:4" ht="17.25">
      <c r="A1403" s="25">
        <v>0.97083333333333299</v>
      </c>
      <c r="B1403" s="26">
        <v>0.927412</v>
      </c>
      <c r="C1403" s="27">
        <v>4.49289</v>
      </c>
      <c r="D1403" s="27">
        <v>7791.12</v>
      </c>
      <c r="E1403" s="26">
        <v>0.628783</v>
      </c>
      <c r="F1403" s="27">
        <v>0.0388687</v>
      </c>
      <c r="G1403" s="27">
        <v>12441.41</v>
      </c>
      <c r="H1403" s="26">
        <v>0.605039</v>
      </c>
      <c r="I1403" s="27">
        <v>0.0407307</v>
      </c>
      <c r="J1403" s="27">
        <v>9131.93</v>
      </c>
      <c r="K1403" s="26">
        <v>0.867083</v>
      </c>
      <c r="L1403" s="27">
        <v>8.44017</v>
      </c>
      <c r="M1403" s="27">
        <v>5290.67</v>
      </c>
      <c r="N1403" s="26">
        <v>0.908611</v>
      </c>
      <c r="O1403" s="27">
        <v>0.0223049</v>
      </c>
      <c r="P1403" s="27">
        <v>8806.3</v>
      </c>
      <c r="Q1403" s="26">
        <v>0.755509</v>
      </c>
      <c r="R1403" s="27">
        <v>1.63098</v>
      </c>
      <c r="S1403" s="27">
        <v>498.232</v>
      </c>
      <c r="T1403" s="26">
        <v>0</v>
      </c>
      <c r="U1403" s="27">
        <v>0</v>
      </c>
      <c r="V1403" s="27">
        <v>0</v>
      </c>
      <c r="W1403" s="26">
        <v>0.989529</v>
      </c>
      <c r="X1403" s="27">
        <v>0.642521</v>
      </c>
      <c r="Y1403" s="27">
        <v>398.715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0.884939</v>
      </c>
      <c r="AJ1403" s="27">
        <v>0.9488</v>
      </c>
      <c r="AK1403" s="27">
        <v>241.835</v>
      </c>
      <c r="AL1403" s="26">
        <v>0.837328</v>
      </c>
      <c r="AM1403" s="27">
        <v>23.6572</v>
      </c>
      <c r="AN1403" s="27">
        <v>11407</v>
      </c>
      <c r="AO1403" s="26">
        <v>0.845771</v>
      </c>
      <c r="AP1403" s="27">
        <v>31.2909</v>
      </c>
      <c r="AQ1403" s="27">
        <v>12600.66</v>
      </c>
    </row>
    <row r="1404" spans="1:4" ht="17.25">
      <c r="A1404" s="25">
        <v>0.97152777777777799</v>
      </c>
      <c r="B1404" s="26">
        <v>0.927692</v>
      </c>
      <c r="C1404" s="27">
        <v>4.51058</v>
      </c>
      <c r="D1404" s="27">
        <v>7791.2</v>
      </c>
      <c r="E1404" s="26">
        <v>0.63046</v>
      </c>
      <c r="F1404" s="27">
        <v>0.0389267</v>
      </c>
      <c r="G1404" s="27">
        <v>12441.41</v>
      </c>
      <c r="H1404" s="26">
        <v>0.603423</v>
      </c>
      <c r="I1404" s="27">
        <v>0.0408368</v>
      </c>
      <c r="J1404" s="27">
        <v>9131.93</v>
      </c>
      <c r="K1404" s="26">
        <v>0.872584</v>
      </c>
      <c r="L1404" s="27">
        <v>14.714</v>
      </c>
      <c r="M1404" s="27">
        <v>5290.83</v>
      </c>
      <c r="N1404" s="26">
        <v>0.909739</v>
      </c>
      <c r="O1404" s="27">
        <v>0.0223144</v>
      </c>
      <c r="P1404" s="27">
        <v>8806.3</v>
      </c>
      <c r="Q1404" s="26">
        <v>0.755761</v>
      </c>
      <c r="R1404" s="27">
        <v>1.63419</v>
      </c>
      <c r="S1404" s="27">
        <v>498.259</v>
      </c>
      <c r="T1404" s="26">
        <v>0</v>
      </c>
      <c r="U1404" s="27">
        <v>0</v>
      </c>
      <c r="V1404" s="27">
        <v>0</v>
      </c>
      <c r="W1404" s="26">
        <v>0.989535</v>
      </c>
      <c r="X1404" s="27">
        <v>0.642337</v>
      </c>
      <c r="Y1404" s="27">
        <v>398.726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0.88509</v>
      </c>
      <c r="AJ1404" s="27">
        <v>0.944653</v>
      </c>
      <c r="AK1404" s="27">
        <v>241.851</v>
      </c>
      <c r="AL1404" s="26">
        <v>0.837838</v>
      </c>
      <c r="AM1404" s="27">
        <v>23.7195</v>
      </c>
      <c r="AN1404" s="27">
        <v>11407.39</v>
      </c>
      <c r="AO1404" s="26">
        <v>0.846122</v>
      </c>
      <c r="AP1404" s="27">
        <v>31.3373</v>
      </c>
      <c r="AQ1404" s="27">
        <v>12601.18</v>
      </c>
    </row>
    <row r="1405" spans="1:4" ht="17.25">
      <c r="A1405" s="25">
        <v>0.97222222222222199</v>
      </c>
      <c r="B1405" s="26">
        <v>0.927776</v>
      </c>
      <c r="C1405" s="27">
        <v>4.50874</v>
      </c>
      <c r="D1405" s="27">
        <v>7791.27</v>
      </c>
      <c r="E1405" s="26">
        <v>0.631437</v>
      </c>
      <c r="F1405" s="27">
        <v>0.0389283</v>
      </c>
      <c r="G1405" s="27">
        <v>12441.42</v>
      </c>
      <c r="H1405" s="26">
        <v>0.603219</v>
      </c>
      <c r="I1405" s="27">
        <v>0.0406879</v>
      </c>
      <c r="J1405" s="27">
        <v>9131.93</v>
      </c>
      <c r="K1405" s="26">
        <v>0.8728</v>
      </c>
      <c r="L1405" s="27">
        <v>14.6834</v>
      </c>
      <c r="M1405" s="27">
        <v>5291.08</v>
      </c>
      <c r="N1405" s="26">
        <v>0.912272</v>
      </c>
      <c r="O1405" s="27">
        <v>0.0223202</v>
      </c>
      <c r="P1405" s="27">
        <v>8806.3</v>
      </c>
      <c r="Q1405" s="26">
        <v>0.755807</v>
      </c>
      <c r="R1405" s="27">
        <v>1.63037</v>
      </c>
      <c r="S1405" s="27">
        <v>498.287</v>
      </c>
      <c r="T1405" s="26">
        <v>0</v>
      </c>
      <c r="U1405" s="27">
        <v>0</v>
      </c>
      <c r="V1405" s="27">
        <v>0</v>
      </c>
      <c r="W1405" s="26">
        <v>0.989446</v>
      </c>
      <c r="X1405" s="27">
        <v>0.642043</v>
      </c>
      <c r="Y1405" s="27">
        <v>398.736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0.883993</v>
      </c>
      <c r="AJ1405" s="27">
        <v>0.953455</v>
      </c>
      <c r="AK1405" s="27">
        <v>241.867</v>
      </c>
      <c r="AL1405" s="26">
        <v>0.845324</v>
      </c>
      <c r="AM1405" s="27">
        <v>24.7249</v>
      </c>
      <c r="AN1405" s="27">
        <v>11407.8</v>
      </c>
      <c r="AO1405" s="26">
        <v>0.847136</v>
      </c>
      <c r="AP1405" s="27">
        <v>31.4214</v>
      </c>
      <c r="AQ1405" s="27">
        <v>12601.71</v>
      </c>
    </row>
    <row r="1406" spans="1:4" ht="17.25">
      <c r="A1406" s="25">
        <v>0.97291666666666698</v>
      </c>
      <c r="B1406" s="26">
        <v>0.927672</v>
      </c>
      <c r="C1406" s="27">
        <v>4.50619</v>
      </c>
      <c r="D1406" s="27">
        <v>7791.35</v>
      </c>
      <c r="E1406" s="26">
        <v>0.63004</v>
      </c>
      <c r="F1406" s="27">
        <v>0.0389821</v>
      </c>
      <c r="G1406" s="27">
        <v>12441.42</v>
      </c>
      <c r="H1406" s="26">
        <v>0.602271</v>
      </c>
      <c r="I1406" s="27">
        <v>0.0404776</v>
      </c>
      <c r="J1406" s="27">
        <v>9131.93</v>
      </c>
      <c r="K1406" s="26">
        <v>0.872926</v>
      </c>
      <c r="L1406" s="27">
        <v>14.7446</v>
      </c>
      <c r="M1406" s="27">
        <v>5291.32</v>
      </c>
      <c r="N1406" s="26">
        <v>0.907118</v>
      </c>
      <c r="O1406" s="27">
        <v>0.022369</v>
      </c>
      <c r="P1406" s="27">
        <v>8806.3</v>
      </c>
      <c r="Q1406" s="26">
        <v>0.75617</v>
      </c>
      <c r="R1406" s="27">
        <v>1.63498</v>
      </c>
      <c r="S1406" s="27">
        <v>498.313</v>
      </c>
      <c r="T1406" s="26">
        <v>0</v>
      </c>
      <c r="U1406" s="27">
        <v>0</v>
      </c>
      <c r="V1406" s="27">
        <v>0</v>
      </c>
      <c r="W1406" s="26">
        <v>0.989519</v>
      </c>
      <c r="X1406" s="27">
        <v>0.643009</v>
      </c>
      <c r="Y1406" s="27">
        <v>398.747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0.885114</v>
      </c>
      <c r="AJ1406" s="27">
        <v>7.83403</v>
      </c>
      <c r="AK1406" s="27">
        <v>241.976</v>
      </c>
      <c r="AL1406" s="26">
        <v>0.845276</v>
      </c>
      <c r="AM1406" s="27">
        <v>24.7608</v>
      </c>
      <c r="AN1406" s="27">
        <v>11408.21</v>
      </c>
      <c r="AO1406" s="26">
        <v>0.847349</v>
      </c>
      <c r="AP1406" s="27">
        <v>31.5015</v>
      </c>
      <c r="AQ1406" s="27">
        <v>12602.24</v>
      </c>
    </row>
    <row r="1407" spans="1:4" ht="17.25">
      <c r="A1407" s="25">
        <v>0.97361111111111098</v>
      </c>
      <c r="B1407" s="26">
        <v>0.927609</v>
      </c>
      <c r="C1407" s="27">
        <v>4.50933</v>
      </c>
      <c r="D1407" s="27">
        <v>7791.42</v>
      </c>
      <c r="E1407" s="26">
        <v>0.62784</v>
      </c>
      <c r="F1407" s="27">
        <v>0.0386827</v>
      </c>
      <c r="G1407" s="27">
        <v>12441.42</v>
      </c>
      <c r="H1407" s="26">
        <v>0.602315</v>
      </c>
      <c r="I1407" s="27">
        <v>0.0401562</v>
      </c>
      <c r="J1407" s="27">
        <v>9131.93</v>
      </c>
      <c r="K1407" s="26">
        <v>0.810504</v>
      </c>
      <c r="L1407" s="27">
        <v>2.1166</v>
      </c>
      <c r="M1407" s="27">
        <v>5291.56</v>
      </c>
      <c r="N1407" s="26">
        <v>0.912235</v>
      </c>
      <c r="O1407" s="27">
        <v>0.0224502</v>
      </c>
      <c r="P1407" s="27">
        <v>8806.3</v>
      </c>
      <c r="Q1407" s="26">
        <v>0.75642</v>
      </c>
      <c r="R1407" s="27">
        <v>1.63701</v>
      </c>
      <c r="S1407" s="27">
        <v>498.341</v>
      </c>
      <c r="T1407" s="26">
        <v>0</v>
      </c>
      <c r="U1407" s="27">
        <v>0</v>
      </c>
      <c r="V1407" s="27">
        <v>0</v>
      </c>
      <c r="W1407" s="26">
        <v>0.989523</v>
      </c>
      <c r="X1407" s="27">
        <v>0.644259</v>
      </c>
      <c r="Y1407" s="27">
        <v>398.758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0.886035</v>
      </c>
      <c r="AJ1407" s="27">
        <v>7.88734</v>
      </c>
      <c r="AK1407" s="27">
        <v>242.107</v>
      </c>
      <c r="AL1407" s="26">
        <v>0.836439</v>
      </c>
      <c r="AM1407" s="27">
        <v>23.5802</v>
      </c>
      <c r="AN1407" s="27">
        <v>11408.61</v>
      </c>
      <c r="AO1407" s="26">
        <v>0.847591</v>
      </c>
      <c r="AP1407" s="27">
        <v>31.6198</v>
      </c>
      <c r="AQ1407" s="27">
        <v>12602.77</v>
      </c>
    </row>
    <row r="1408" spans="1:4" ht="17.25">
      <c r="A1408" s="25">
        <v>0.97430555555555598</v>
      </c>
      <c r="B1408" s="26">
        <v>0.927519</v>
      </c>
      <c r="C1408" s="27">
        <v>4.50752</v>
      </c>
      <c r="D1408" s="27">
        <v>7791.5</v>
      </c>
      <c r="E1408" s="26">
        <v>0.626997</v>
      </c>
      <c r="F1408" s="27">
        <v>0.0386255</v>
      </c>
      <c r="G1408" s="27">
        <v>12441.42</v>
      </c>
      <c r="H1408" s="26">
        <v>0.60375</v>
      </c>
      <c r="I1408" s="27">
        <v>0.0406136</v>
      </c>
      <c r="J1408" s="27">
        <v>9131.93</v>
      </c>
      <c r="K1408" s="26">
        <v>0.8107</v>
      </c>
      <c r="L1408" s="27">
        <v>2.10594</v>
      </c>
      <c r="M1408" s="27">
        <v>5291.6</v>
      </c>
      <c r="N1408" s="26">
        <v>0.855457</v>
      </c>
      <c r="O1408" s="27">
        <v>8.31362</v>
      </c>
      <c r="P1408" s="27">
        <v>8806.34</v>
      </c>
      <c r="Q1408" s="26">
        <v>0.755291</v>
      </c>
      <c r="R1408" s="27">
        <v>1.63374</v>
      </c>
      <c r="S1408" s="27">
        <v>498.368</v>
      </c>
      <c r="T1408" s="26">
        <v>0</v>
      </c>
      <c r="U1408" s="27">
        <v>0</v>
      </c>
      <c r="V1408" s="27">
        <v>0</v>
      </c>
      <c r="W1408" s="26">
        <v>0.989589</v>
      </c>
      <c r="X1408" s="27">
        <v>0.643222</v>
      </c>
      <c r="Y1408" s="27">
        <v>398.768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0.886444</v>
      </c>
      <c r="AJ1408" s="27">
        <v>7.92774</v>
      </c>
      <c r="AK1408" s="27">
        <v>242.237</v>
      </c>
      <c r="AL1408" s="26">
        <v>0.83509</v>
      </c>
      <c r="AM1408" s="27">
        <v>23.437</v>
      </c>
      <c r="AN1408" s="27">
        <v>11409</v>
      </c>
      <c r="AO1408" s="26">
        <v>0.845791</v>
      </c>
      <c r="AP1408" s="27">
        <v>31.3719</v>
      </c>
      <c r="AQ1408" s="27">
        <v>12603.28</v>
      </c>
    </row>
    <row r="1409" spans="1:4" ht="17.25">
      <c r="A1409" s="25">
        <v>0.97499999999999998</v>
      </c>
      <c r="B1409" s="26">
        <v>0.92689</v>
      </c>
      <c r="C1409" s="27">
        <v>4.49948</v>
      </c>
      <c r="D1409" s="27">
        <v>7791.57</v>
      </c>
      <c r="E1409" s="26">
        <v>0.63046</v>
      </c>
      <c r="F1409" s="27">
        <v>0.038963</v>
      </c>
      <c r="G1409" s="27">
        <v>12441.42</v>
      </c>
      <c r="H1409" s="26">
        <v>0.601475</v>
      </c>
      <c r="I1409" s="27">
        <v>0.0405972</v>
      </c>
      <c r="J1409" s="27">
        <v>9131.93</v>
      </c>
      <c r="K1409" s="26">
        <v>0.810392</v>
      </c>
      <c r="L1409" s="27">
        <v>2.1013</v>
      </c>
      <c r="M1409" s="27">
        <v>5291.63</v>
      </c>
      <c r="N1409" s="26">
        <v>0.850612</v>
      </c>
      <c r="O1409" s="27">
        <v>8.13498</v>
      </c>
      <c r="P1409" s="27">
        <v>8806.47</v>
      </c>
      <c r="Q1409" s="26">
        <v>0.753745</v>
      </c>
      <c r="R1409" s="27">
        <v>1.62825</v>
      </c>
      <c r="S1409" s="27">
        <v>498.396</v>
      </c>
      <c r="T1409" s="26">
        <v>0</v>
      </c>
      <c r="U1409" s="27">
        <v>0</v>
      </c>
      <c r="V1409" s="27">
        <v>0</v>
      </c>
      <c r="W1409" s="26">
        <v>0.989558</v>
      </c>
      <c r="X1409" s="27">
        <v>0.64406</v>
      </c>
      <c r="Y1409" s="27">
        <v>398.779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0.885499</v>
      </c>
      <c r="AJ1409" s="27">
        <v>7.9134</v>
      </c>
      <c r="AK1409" s="27">
        <v>242.369</v>
      </c>
      <c r="AL1409" s="26">
        <v>0.836705</v>
      </c>
      <c r="AM1409" s="27">
        <v>23.7456</v>
      </c>
      <c r="AN1409" s="27">
        <v>11409.4</v>
      </c>
      <c r="AO1409" s="26">
        <v>0.840634</v>
      </c>
      <c r="AP1409" s="27">
        <v>30.6302</v>
      </c>
      <c r="AQ1409" s="27">
        <v>12603.81</v>
      </c>
    </row>
    <row r="1410" spans="1:4" ht="17.25">
      <c r="A1410" s="25">
        <v>0.97569444444444497</v>
      </c>
      <c r="B1410" s="26">
        <v>0.927246</v>
      </c>
      <c r="C1410" s="27">
        <v>4.50237</v>
      </c>
      <c r="D1410" s="27">
        <v>7791.65</v>
      </c>
      <c r="E1410" s="26">
        <v>0.629529</v>
      </c>
      <c r="F1410" s="27">
        <v>0.0388432</v>
      </c>
      <c r="G1410" s="27">
        <v>12441.42</v>
      </c>
      <c r="H1410" s="26">
        <v>0.603804</v>
      </c>
      <c r="I1410" s="27">
        <v>0.0407967</v>
      </c>
      <c r="J1410" s="27">
        <v>9131.93</v>
      </c>
      <c r="K1410" s="26">
        <v>0.810366</v>
      </c>
      <c r="L1410" s="27">
        <v>2.09549</v>
      </c>
      <c r="M1410" s="27">
        <v>5291.67</v>
      </c>
      <c r="N1410" s="26">
        <v>0.856581</v>
      </c>
      <c r="O1410" s="27">
        <v>16.5901</v>
      </c>
      <c r="P1410" s="27">
        <v>8806.71</v>
      </c>
      <c r="Q1410" s="26">
        <v>0.755145</v>
      </c>
      <c r="R1410" s="27">
        <v>1.63193</v>
      </c>
      <c r="S1410" s="27">
        <v>498.422</v>
      </c>
      <c r="T1410" s="26">
        <v>0</v>
      </c>
      <c r="U1410" s="27">
        <v>0</v>
      </c>
      <c r="V1410" s="27">
        <v>0</v>
      </c>
      <c r="W1410" s="26">
        <v>0.989447</v>
      </c>
      <c r="X1410" s="27">
        <v>0.642477</v>
      </c>
      <c r="Y1410" s="27">
        <v>398.79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0.885836</v>
      </c>
      <c r="AJ1410" s="27">
        <v>7.88992</v>
      </c>
      <c r="AK1410" s="27">
        <v>242.501</v>
      </c>
      <c r="AL1410" s="26">
        <v>0.836359</v>
      </c>
      <c r="AM1410" s="27">
        <v>23.6106</v>
      </c>
      <c r="AN1410" s="27">
        <v>11409.79</v>
      </c>
      <c r="AO1410" s="26">
        <v>0.840558</v>
      </c>
      <c r="AP1410" s="27">
        <v>30.4426</v>
      </c>
      <c r="AQ1410" s="27">
        <v>12604.32</v>
      </c>
    </row>
    <row r="1411" spans="1:4" ht="17.25">
      <c r="A1411" s="25">
        <v>0.97638888888888897</v>
      </c>
      <c r="B1411" s="26">
        <v>0.927676</v>
      </c>
      <c r="C1411" s="27">
        <v>4.49241</v>
      </c>
      <c r="D1411" s="27">
        <v>7791.72</v>
      </c>
      <c r="E1411" s="26">
        <v>0.629106</v>
      </c>
      <c r="F1411" s="27">
        <v>0.0385352</v>
      </c>
      <c r="G1411" s="27">
        <v>12441.42</v>
      </c>
      <c r="H1411" s="26">
        <v>0.605116</v>
      </c>
      <c r="I1411" s="27">
        <v>0.0407472</v>
      </c>
      <c r="J1411" s="27">
        <v>9131.94</v>
      </c>
      <c r="K1411" s="26">
        <v>0.810936</v>
      </c>
      <c r="L1411" s="27">
        <v>2.08831</v>
      </c>
      <c r="M1411" s="27">
        <v>5291.7</v>
      </c>
      <c r="N1411" s="26">
        <v>0.860908</v>
      </c>
      <c r="O1411" s="27">
        <v>25.033</v>
      </c>
      <c r="P1411" s="27">
        <v>8807</v>
      </c>
      <c r="Q1411" s="26">
        <v>0.756489</v>
      </c>
      <c r="R1411" s="27">
        <v>1.62834</v>
      </c>
      <c r="S1411" s="27">
        <v>498.45</v>
      </c>
      <c r="T1411" s="26">
        <v>0</v>
      </c>
      <c r="U1411" s="27">
        <v>0</v>
      </c>
      <c r="V1411" s="27">
        <v>0</v>
      </c>
      <c r="W1411" s="26">
        <v>0.989253</v>
      </c>
      <c r="X1411" s="27">
        <v>0.639214</v>
      </c>
      <c r="Y1411" s="27">
        <v>398.801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0.886463</v>
      </c>
      <c r="AJ1411" s="27">
        <v>7.84385</v>
      </c>
      <c r="AK1411" s="27">
        <v>242.632</v>
      </c>
      <c r="AL1411" s="26">
        <v>0.833529</v>
      </c>
      <c r="AM1411" s="27">
        <v>23.0235</v>
      </c>
      <c r="AN1411" s="27">
        <v>11410.18</v>
      </c>
      <c r="AO1411" s="26">
        <v>0.841715</v>
      </c>
      <c r="AP1411" s="27">
        <v>30.3136</v>
      </c>
      <c r="AQ1411" s="27">
        <v>12604.82</v>
      </c>
    </row>
    <row r="1412" spans="1:4" ht="17.25">
      <c r="A1412" s="25">
        <v>0.97708333333333297</v>
      </c>
      <c r="B1412" s="26">
        <v>0.927553</v>
      </c>
      <c r="C1412" s="27">
        <v>4.4876</v>
      </c>
      <c r="D1412" s="27">
        <v>7791.8</v>
      </c>
      <c r="E1412" s="26">
        <v>0.631065</v>
      </c>
      <c r="F1412" s="27">
        <v>0.0386851</v>
      </c>
      <c r="G1412" s="27">
        <v>12441.42</v>
      </c>
      <c r="H1412" s="26">
        <v>0.605274</v>
      </c>
      <c r="I1412" s="27">
        <v>0.0406719</v>
      </c>
      <c r="J1412" s="27">
        <v>9131.94</v>
      </c>
      <c r="K1412" s="26">
        <v>0.810502</v>
      </c>
      <c r="L1412" s="27">
        <v>2.09314</v>
      </c>
      <c r="M1412" s="27">
        <v>5291.74</v>
      </c>
      <c r="N1412" s="26">
        <v>0.858481</v>
      </c>
      <c r="O1412" s="27">
        <v>24.5744</v>
      </c>
      <c r="P1412" s="27">
        <v>8807.42</v>
      </c>
      <c r="Q1412" s="26">
        <v>0.756203</v>
      </c>
      <c r="R1412" s="27">
        <v>1.6283</v>
      </c>
      <c r="S1412" s="27">
        <v>498.478</v>
      </c>
      <c r="T1412" s="26">
        <v>0</v>
      </c>
      <c r="U1412" s="27">
        <v>0</v>
      </c>
      <c r="V1412" s="27">
        <v>0</v>
      </c>
      <c r="W1412" s="26">
        <v>0.989288</v>
      </c>
      <c r="X1412" s="27">
        <v>0.637716</v>
      </c>
      <c r="Y1412" s="27">
        <v>398.811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0.887189</v>
      </c>
      <c r="AJ1412" s="27">
        <v>7.86387</v>
      </c>
      <c r="AK1412" s="27">
        <v>242.765</v>
      </c>
      <c r="AL1412" s="26">
        <v>0.83285</v>
      </c>
      <c r="AM1412" s="27">
        <v>22.9107</v>
      </c>
      <c r="AN1412" s="27">
        <v>11410.56</v>
      </c>
      <c r="AO1412" s="26">
        <v>0.839322</v>
      </c>
      <c r="AP1412" s="27">
        <v>29.8407</v>
      </c>
      <c r="AQ1412" s="27">
        <v>12605.31</v>
      </c>
    </row>
    <row r="1413" spans="1:4" ht="17.25">
      <c r="A1413" s="25">
        <v>0.97777777777777797</v>
      </c>
      <c r="B1413" s="26">
        <v>0.927558</v>
      </c>
      <c r="C1413" s="27">
        <v>4.50215</v>
      </c>
      <c r="D1413" s="27">
        <v>7791.87</v>
      </c>
      <c r="E1413" s="26">
        <v>0.632453</v>
      </c>
      <c r="F1413" s="27">
        <v>0.0388404</v>
      </c>
      <c r="G1413" s="27">
        <v>12441.42</v>
      </c>
      <c r="H1413" s="26">
        <v>0.60403</v>
      </c>
      <c r="I1413" s="27">
        <v>0.0411117</v>
      </c>
      <c r="J1413" s="27">
        <v>9131.94</v>
      </c>
      <c r="K1413" s="26">
        <v>0.863684</v>
      </c>
      <c r="L1413" s="27">
        <v>8.20417</v>
      </c>
      <c r="M1413" s="27">
        <v>5291.85</v>
      </c>
      <c r="N1413" s="26">
        <v>0.857114</v>
      </c>
      <c r="O1413" s="27">
        <v>24.592</v>
      </c>
      <c r="P1413" s="27">
        <v>8807.82</v>
      </c>
      <c r="Q1413" s="26">
        <v>0.756495</v>
      </c>
      <c r="R1413" s="27">
        <v>1.63309</v>
      </c>
      <c r="S1413" s="27">
        <v>498.504</v>
      </c>
      <c r="T1413" s="26">
        <v>0</v>
      </c>
      <c r="U1413" s="27">
        <v>0</v>
      </c>
      <c r="V1413" s="27">
        <v>0</v>
      </c>
      <c r="W1413" s="26">
        <v>0.989399</v>
      </c>
      <c r="X1413" s="27">
        <v>0.64123</v>
      </c>
      <c r="Y1413" s="27">
        <v>398.822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0.886985</v>
      </c>
      <c r="AJ1413" s="27">
        <v>7.90531</v>
      </c>
      <c r="AK1413" s="27">
        <v>242.894</v>
      </c>
      <c r="AL1413" s="26">
        <v>0.832119</v>
      </c>
      <c r="AM1413" s="27">
        <v>22.9416</v>
      </c>
      <c r="AN1413" s="27">
        <v>11410.94</v>
      </c>
      <c r="AO1413" s="26">
        <v>0.837927</v>
      </c>
      <c r="AP1413" s="27">
        <v>29.8277</v>
      </c>
      <c r="AQ1413" s="27">
        <v>12605.81</v>
      </c>
    </row>
    <row r="1414" spans="1:4" ht="17.25">
      <c r="A1414" s="25">
        <v>0.97847222222222197</v>
      </c>
      <c r="B1414" s="26">
        <v>0.927556</v>
      </c>
      <c r="C1414" s="27">
        <v>4.49405</v>
      </c>
      <c r="D1414" s="27">
        <v>7791.95</v>
      </c>
      <c r="E1414" s="26">
        <v>0.633662</v>
      </c>
      <c r="F1414" s="27">
        <v>0.0390676</v>
      </c>
      <c r="G1414" s="27">
        <v>12441.42</v>
      </c>
      <c r="H1414" s="26">
        <v>0.602736</v>
      </c>
      <c r="I1414" s="27">
        <v>0.0411004</v>
      </c>
      <c r="J1414" s="27">
        <v>9131.94</v>
      </c>
      <c r="K1414" s="26">
        <v>0.863386</v>
      </c>
      <c r="L1414" s="27">
        <v>8.20922</v>
      </c>
      <c r="M1414" s="27">
        <v>5291.99</v>
      </c>
      <c r="N1414" s="26">
        <v>0.858394</v>
      </c>
      <c r="O1414" s="27">
        <v>24.7683</v>
      </c>
      <c r="P1414" s="27">
        <v>8808.22</v>
      </c>
      <c r="Q1414" s="26">
        <v>0.755048</v>
      </c>
      <c r="R1414" s="27">
        <v>1.62606</v>
      </c>
      <c r="S1414" s="27">
        <v>498.532</v>
      </c>
      <c r="T1414" s="26">
        <v>0</v>
      </c>
      <c r="U1414" s="27">
        <v>0</v>
      </c>
      <c r="V1414" s="27">
        <v>0</v>
      </c>
      <c r="W1414" s="26">
        <v>0.989402</v>
      </c>
      <c r="X1414" s="27">
        <v>0.640592</v>
      </c>
      <c r="Y1414" s="27">
        <v>398.833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0.887424</v>
      </c>
      <c r="AJ1414" s="27">
        <v>7.9434</v>
      </c>
      <c r="AK1414" s="27">
        <v>243.026</v>
      </c>
      <c r="AL1414" s="26">
        <v>0.832952</v>
      </c>
      <c r="AM1414" s="27">
        <v>23.0534</v>
      </c>
      <c r="AN1414" s="27">
        <v>11411.33</v>
      </c>
      <c r="AO1414" s="26">
        <v>0.839412</v>
      </c>
      <c r="AP1414" s="27">
        <v>30.0707</v>
      </c>
      <c r="AQ1414" s="27">
        <v>12606.31</v>
      </c>
    </row>
    <row r="1415" spans="1:4" ht="17.25">
      <c r="A1415" s="25">
        <v>0.97916666666666696</v>
      </c>
      <c r="B1415" s="26">
        <v>0.92745</v>
      </c>
      <c r="C1415" s="27">
        <v>4.50293</v>
      </c>
      <c r="D1415" s="27">
        <v>7792.02</v>
      </c>
      <c r="E1415" s="26">
        <v>0.633376</v>
      </c>
      <c r="F1415" s="27">
        <v>0.0390778</v>
      </c>
      <c r="G1415" s="27">
        <v>12441.42</v>
      </c>
      <c r="H1415" s="26">
        <v>0.603792</v>
      </c>
      <c r="I1415" s="27">
        <v>0.0413012</v>
      </c>
      <c r="J1415" s="27">
        <v>9131.94</v>
      </c>
      <c r="K1415" s="26">
        <v>0.868531</v>
      </c>
      <c r="L1415" s="27">
        <v>14.2357</v>
      </c>
      <c r="M1415" s="27">
        <v>5292.13</v>
      </c>
      <c r="N1415" s="26">
        <v>0.859566</v>
      </c>
      <c r="O1415" s="27">
        <v>24.8874</v>
      </c>
      <c r="P1415" s="27">
        <v>8808.64</v>
      </c>
      <c r="Q1415" s="26">
        <v>0.756887</v>
      </c>
      <c r="R1415" s="27">
        <v>1.63288</v>
      </c>
      <c r="S1415" s="27">
        <v>498.558</v>
      </c>
      <c r="T1415" s="26">
        <v>0</v>
      </c>
      <c r="U1415" s="27">
        <v>0</v>
      </c>
      <c r="V1415" s="27">
        <v>0</v>
      </c>
      <c r="W1415" s="26">
        <v>0.989427</v>
      </c>
      <c r="X1415" s="27">
        <v>0.640474</v>
      </c>
      <c r="Y1415" s="27">
        <v>398.843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0.888596</v>
      </c>
      <c r="AJ1415" s="27">
        <v>8.00566</v>
      </c>
      <c r="AK1415" s="27">
        <v>243.159</v>
      </c>
      <c r="AL1415" s="26">
        <v>0.834014</v>
      </c>
      <c r="AM1415" s="27">
        <v>23.14</v>
      </c>
      <c r="AN1415" s="27">
        <v>11411.71</v>
      </c>
      <c r="AO1415" s="26">
        <v>0.842904</v>
      </c>
      <c r="AP1415" s="27">
        <v>30.6212</v>
      </c>
      <c r="AQ1415" s="27">
        <v>12606.82</v>
      </c>
    </row>
    <row r="1416" spans="1:4" ht="17.25">
      <c r="A1416" s="25">
        <v>0.97986111111111096</v>
      </c>
      <c r="B1416" s="26">
        <v>0.927124</v>
      </c>
      <c r="C1416" s="27">
        <v>4.49758</v>
      </c>
      <c r="D1416" s="27">
        <v>7792.1</v>
      </c>
      <c r="E1416" s="26">
        <v>0.631213</v>
      </c>
      <c r="F1416" s="27">
        <v>0.0391777</v>
      </c>
      <c r="G1416" s="27">
        <v>12441.42</v>
      </c>
      <c r="H1416" s="26">
        <v>0.600232</v>
      </c>
      <c r="I1416" s="27">
        <v>0.0414891</v>
      </c>
      <c r="J1416" s="27">
        <v>9131.94</v>
      </c>
      <c r="K1416" s="26">
        <v>0.868277</v>
      </c>
      <c r="L1416" s="27">
        <v>14.3586</v>
      </c>
      <c r="M1416" s="27">
        <v>5292.37</v>
      </c>
      <c r="N1416" s="26">
        <v>0.857535</v>
      </c>
      <c r="O1416" s="27">
        <v>24.9219</v>
      </c>
      <c r="P1416" s="27">
        <v>8809.07</v>
      </c>
      <c r="Q1416" s="26">
        <v>0.754564</v>
      </c>
      <c r="R1416" s="27">
        <v>1.62899</v>
      </c>
      <c r="S1416" s="27">
        <v>498.586</v>
      </c>
      <c r="T1416" s="26">
        <v>0</v>
      </c>
      <c r="U1416" s="27">
        <v>0</v>
      </c>
      <c r="V1416" s="27">
        <v>0</v>
      </c>
      <c r="W1416" s="26">
        <v>0.989631</v>
      </c>
      <c r="X1416" s="27">
        <v>0.643223</v>
      </c>
      <c r="Y1416" s="27">
        <v>398.854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0.893202</v>
      </c>
      <c r="AJ1416" s="27">
        <v>0.934939</v>
      </c>
      <c r="AK1416" s="27">
        <v>243.271</v>
      </c>
      <c r="AL1416" s="26">
        <v>0.83295</v>
      </c>
      <c r="AM1416" s="27">
        <v>23.2658</v>
      </c>
      <c r="AN1416" s="27">
        <v>11412.09</v>
      </c>
      <c r="AO1416" s="26">
        <v>0.841251</v>
      </c>
      <c r="AP1416" s="27">
        <v>30.7355</v>
      </c>
      <c r="AQ1416" s="27">
        <v>12607.33</v>
      </c>
    </row>
    <row r="1417" spans="1:4" ht="17.25">
      <c r="A1417" s="25">
        <v>0.98055555555555596</v>
      </c>
      <c r="B1417" s="26">
        <v>0.927387</v>
      </c>
      <c r="C1417" s="27">
        <v>4.5082</v>
      </c>
      <c r="D1417" s="27">
        <v>7792.17</v>
      </c>
      <c r="E1417" s="26">
        <v>0.631275</v>
      </c>
      <c r="F1417" s="27">
        <v>0.0392296</v>
      </c>
      <c r="G1417" s="27">
        <v>12441.42</v>
      </c>
      <c r="H1417" s="26">
        <v>0.604077</v>
      </c>
      <c r="I1417" s="27">
        <v>0.0415857</v>
      </c>
      <c r="J1417" s="27">
        <v>9131.94</v>
      </c>
      <c r="K1417" s="26">
        <v>0.868016</v>
      </c>
      <c r="L1417" s="27">
        <v>14.3109</v>
      </c>
      <c r="M1417" s="27">
        <v>5292.61</v>
      </c>
      <c r="N1417" s="26">
        <v>0.857329</v>
      </c>
      <c r="O1417" s="27">
        <v>24.7475</v>
      </c>
      <c r="P1417" s="27">
        <v>8809.49</v>
      </c>
      <c r="Q1417" s="26">
        <v>0.754917</v>
      </c>
      <c r="R1417" s="27">
        <v>1.63373</v>
      </c>
      <c r="S1417" s="27">
        <v>498.613</v>
      </c>
      <c r="T1417" s="26">
        <v>0</v>
      </c>
      <c r="U1417" s="27">
        <v>0</v>
      </c>
      <c r="V1417" s="27">
        <v>0</v>
      </c>
      <c r="W1417" s="26">
        <v>0.989598</v>
      </c>
      <c r="X1417" s="27">
        <v>0.642965</v>
      </c>
      <c r="Y1417" s="27">
        <v>398.865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0.893108</v>
      </c>
      <c r="AJ1417" s="27">
        <v>0.92933</v>
      </c>
      <c r="AK1417" s="27">
        <v>243.287</v>
      </c>
      <c r="AL1417" s="26">
        <v>0.834183</v>
      </c>
      <c r="AM1417" s="27">
        <v>23.3863</v>
      </c>
      <c r="AN1417" s="27">
        <v>11412.49</v>
      </c>
      <c r="AO1417" s="26">
        <v>0.840109</v>
      </c>
      <c r="AP1417" s="27">
        <v>30.4654</v>
      </c>
      <c r="AQ1417" s="27">
        <v>12607.84</v>
      </c>
    </row>
    <row r="1418" spans="1:4" ht="17.25">
      <c r="A1418" s="25">
        <v>0.98124999999999996</v>
      </c>
      <c r="B1418" s="26">
        <v>0.927359</v>
      </c>
      <c r="C1418" s="27">
        <v>4.50757</v>
      </c>
      <c r="D1418" s="27">
        <v>7792.25</v>
      </c>
      <c r="E1418" s="26">
        <v>0.631501</v>
      </c>
      <c r="F1418" s="27">
        <v>0.039129</v>
      </c>
      <c r="G1418" s="27">
        <v>12441.42</v>
      </c>
      <c r="H1418" s="26">
        <v>0.603099</v>
      </c>
      <c r="I1418" s="27">
        <v>0.0415479</v>
      </c>
      <c r="J1418" s="27">
        <v>9131.94</v>
      </c>
      <c r="K1418" s="26">
        <v>0.86775</v>
      </c>
      <c r="L1418" s="27">
        <v>14.3008</v>
      </c>
      <c r="M1418" s="27">
        <v>5292.84</v>
      </c>
      <c r="N1418" s="26">
        <v>0.857166</v>
      </c>
      <c r="O1418" s="27">
        <v>24.7489</v>
      </c>
      <c r="P1418" s="27">
        <v>8809.89</v>
      </c>
      <c r="Q1418" s="26">
        <v>0.755215</v>
      </c>
      <c r="R1418" s="27">
        <v>1.63491</v>
      </c>
      <c r="S1418" s="27">
        <v>498.64</v>
      </c>
      <c r="T1418" s="26">
        <v>0</v>
      </c>
      <c r="U1418" s="27">
        <v>0</v>
      </c>
      <c r="V1418" s="27">
        <v>0</v>
      </c>
      <c r="W1418" s="26">
        <v>0.989583</v>
      </c>
      <c r="X1418" s="27">
        <v>0.643423</v>
      </c>
      <c r="Y1418" s="27">
        <v>398.875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0.893914</v>
      </c>
      <c r="AJ1418" s="27">
        <v>0.937973</v>
      </c>
      <c r="AK1418" s="27">
        <v>243.302</v>
      </c>
      <c r="AL1418" s="26">
        <v>0.834833</v>
      </c>
      <c r="AM1418" s="27">
        <v>23.4678</v>
      </c>
      <c r="AN1418" s="27">
        <v>11412.88</v>
      </c>
      <c r="AO1418" s="26">
        <v>0.841119</v>
      </c>
      <c r="AP1418" s="27">
        <v>30.6322</v>
      </c>
      <c r="AQ1418" s="27">
        <v>12608.35</v>
      </c>
    </row>
    <row r="1419" spans="1:4" ht="17.25">
      <c r="A1419" s="25">
        <v>0.98194444444444495</v>
      </c>
      <c r="B1419" s="26">
        <v>0.927381</v>
      </c>
      <c r="C1419" s="27">
        <v>4.50588</v>
      </c>
      <c r="D1419" s="27">
        <v>7792.32</v>
      </c>
      <c r="E1419" s="26">
        <v>0.629801</v>
      </c>
      <c r="F1419" s="27">
        <v>0.0389282</v>
      </c>
      <c r="G1419" s="27">
        <v>12441.42</v>
      </c>
      <c r="H1419" s="26">
        <v>0.606458</v>
      </c>
      <c r="I1419" s="27">
        <v>0.0412378</v>
      </c>
      <c r="J1419" s="27">
        <v>9131.94</v>
      </c>
      <c r="K1419" s="26">
        <v>0.810831</v>
      </c>
      <c r="L1419" s="27">
        <v>2.10816</v>
      </c>
      <c r="M1419" s="27">
        <v>5292.89</v>
      </c>
      <c r="N1419" s="26">
        <v>0.858032</v>
      </c>
      <c r="O1419" s="27">
        <v>24.8278</v>
      </c>
      <c r="P1419" s="27">
        <v>8810.31</v>
      </c>
      <c r="Q1419" s="26">
        <v>0.754865</v>
      </c>
      <c r="R1419" s="27">
        <v>1.63123</v>
      </c>
      <c r="S1419" s="27">
        <v>498.667</v>
      </c>
      <c r="T1419" s="26">
        <v>0</v>
      </c>
      <c r="U1419" s="27">
        <v>0</v>
      </c>
      <c r="V1419" s="27">
        <v>0</v>
      </c>
      <c r="W1419" s="26">
        <v>0.989587</v>
      </c>
      <c r="X1419" s="27">
        <v>0.642842</v>
      </c>
      <c r="Y1419" s="27">
        <v>398.886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0.893955</v>
      </c>
      <c r="AJ1419" s="27">
        <v>0.9362</v>
      </c>
      <c r="AK1419" s="27">
        <v>243.318</v>
      </c>
      <c r="AL1419" s="26">
        <v>0.83987</v>
      </c>
      <c r="AM1419" s="27">
        <v>24.0797</v>
      </c>
      <c r="AN1419" s="27">
        <v>11413.27</v>
      </c>
      <c r="AO1419" s="26">
        <v>0.84433</v>
      </c>
      <c r="AP1419" s="27">
        <v>31.1169</v>
      </c>
      <c r="AQ1419" s="27">
        <v>12608.87</v>
      </c>
    </row>
    <row r="1420" spans="1:4" ht="17.25">
      <c r="A1420" s="25">
        <v>0.98263888888888895</v>
      </c>
      <c r="B1420" s="26">
        <v>0.927277</v>
      </c>
      <c r="C1420" s="27">
        <v>4.50508</v>
      </c>
      <c r="D1420" s="27">
        <v>7792.4</v>
      </c>
      <c r="E1420" s="26">
        <v>0.628284</v>
      </c>
      <c r="F1420" s="27">
        <v>0.03901</v>
      </c>
      <c r="G1420" s="27">
        <v>12441.42</v>
      </c>
      <c r="H1420" s="26">
        <v>0.601782</v>
      </c>
      <c r="I1420" s="27">
        <v>0.0409993</v>
      </c>
      <c r="J1420" s="27">
        <v>9131.94</v>
      </c>
      <c r="K1420" s="26">
        <v>0.810877</v>
      </c>
      <c r="L1420" s="27">
        <v>2.10506</v>
      </c>
      <c r="M1420" s="27">
        <v>5292.92</v>
      </c>
      <c r="N1420" s="26">
        <v>0.863432</v>
      </c>
      <c r="O1420" s="27">
        <v>25.6609</v>
      </c>
      <c r="P1420" s="27">
        <v>8810.72</v>
      </c>
      <c r="Q1420" s="26">
        <v>0.755623</v>
      </c>
      <c r="R1420" s="27">
        <v>1.63143</v>
      </c>
      <c r="S1420" s="27">
        <v>498.695</v>
      </c>
      <c r="T1420" s="26">
        <v>0</v>
      </c>
      <c r="U1420" s="27">
        <v>0</v>
      </c>
      <c r="V1420" s="27">
        <v>0</v>
      </c>
      <c r="W1420" s="26">
        <v>0.989547</v>
      </c>
      <c r="X1420" s="27">
        <v>0.642797</v>
      </c>
      <c r="Y1420" s="27">
        <v>398.897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0.893657</v>
      </c>
      <c r="AJ1420" s="27">
        <v>0.935071</v>
      </c>
      <c r="AK1420" s="27">
        <v>243.333</v>
      </c>
      <c r="AL1420" s="26">
        <v>0.839963</v>
      </c>
      <c r="AM1420" s="27">
        <v>24.1198</v>
      </c>
      <c r="AN1420" s="27">
        <v>11413.67</v>
      </c>
      <c r="AO1420" s="26">
        <v>0.845071</v>
      </c>
      <c r="AP1420" s="27">
        <v>31.2023</v>
      </c>
      <c r="AQ1420" s="27">
        <v>12609.38</v>
      </c>
    </row>
    <row r="1421" spans="1:4" ht="17.25">
      <c r="A1421" s="25">
        <v>0.98333333333333295</v>
      </c>
      <c r="B1421" s="26">
        <v>0.927441</v>
      </c>
      <c r="C1421" s="27">
        <v>4.49636</v>
      </c>
      <c r="D1421" s="27">
        <v>7792.47</v>
      </c>
      <c r="E1421" s="26">
        <v>0.629718</v>
      </c>
      <c r="F1421" s="27">
        <v>0.0387665</v>
      </c>
      <c r="G1421" s="27">
        <v>12441.42</v>
      </c>
      <c r="H1421" s="26">
        <v>0.603156</v>
      </c>
      <c r="I1421" s="27">
        <v>0.0408779</v>
      </c>
      <c r="J1421" s="27">
        <v>9131.94</v>
      </c>
      <c r="K1421" s="26">
        <v>0.811126</v>
      </c>
      <c r="L1421" s="27">
        <v>2.08751</v>
      </c>
      <c r="M1421" s="27">
        <v>5292.96</v>
      </c>
      <c r="N1421" s="26">
        <v>0.86813</v>
      </c>
      <c r="O1421" s="27">
        <v>25.8466</v>
      </c>
      <c r="P1421" s="27">
        <v>8811.16</v>
      </c>
      <c r="Q1421" s="26">
        <v>0.755733</v>
      </c>
      <c r="R1421" s="27">
        <v>1.62981</v>
      </c>
      <c r="S1421" s="27">
        <v>498.721</v>
      </c>
      <c r="T1421" s="26">
        <v>0</v>
      </c>
      <c r="U1421" s="27">
        <v>0</v>
      </c>
      <c r="V1421" s="27">
        <v>0</v>
      </c>
      <c r="W1421" s="26">
        <v>0.989495</v>
      </c>
      <c r="X1421" s="27">
        <v>0.636276</v>
      </c>
      <c r="Y1421" s="27">
        <v>398.907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0.886182</v>
      </c>
      <c r="AJ1421" s="27">
        <v>0.939515</v>
      </c>
      <c r="AK1421" s="27">
        <v>243.349</v>
      </c>
      <c r="AL1421" s="26">
        <v>0.839482</v>
      </c>
      <c r="AM1421" s="27">
        <v>23.5895</v>
      </c>
      <c r="AN1421" s="27">
        <v>11414.07</v>
      </c>
      <c r="AO1421" s="26">
        <v>0.848159</v>
      </c>
      <c r="AP1421" s="27">
        <v>31.1777</v>
      </c>
      <c r="AQ1421" s="27">
        <v>12609.91</v>
      </c>
    </row>
    <row r="1422" spans="1:4" ht="17.25">
      <c r="A1422" s="25">
        <v>0.98402777777777795</v>
      </c>
      <c r="B1422" s="26">
        <v>0.92753</v>
      </c>
      <c r="C1422" s="27">
        <v>4.4894</v>
      </c>
      <c r="D1422" s="27">
        <v>7792.55</v>
      </c>
      <c r="E1422" s="26">
        <v>0.629667</v>
      </c>
      <c r="F1422" s="27">
        <v>0.0387502</v>
      </c>
      <c r="G1422" s="27">
        <v>12441.43</v>
      </c>
      <c r="H1422" s="26">
        <v>0.60466</v>
      </c>
      <c r="I1422" s="27">
        <v>0.0410533</v>
      </c>
      <c r="J1422" s="27">
        <v>9131.94</v>
      </c>
      <c r="K1422" s="26">
        <v>0.810407</v>
      </c>
      <c r="L1422" s="27">
        <v>2.09001</v>
      </c>
      <c r="M1422" s="27">
        <v>5292.99</v>
      </c>
      <c r="N1422" s="26">
        <v>0.863515</v>
      </c>
      <c r="O1422" s="27">
        <v>25.6021</v>
      </c>
      <c r="P1422" s="27">
        <v>8811.59</v>
      </c>
      <c r="Q1422" s="26">
        <v>0.755489</v>
      </c>
      <c r="R1422" s="27">
        <v>1.6235</v>
      </c>
      <c r="S1422" s="27">
        <v>498.749</v>
      </c>
      <c r="T1422" s="26">
        <v>0</v>
      </c>
      <c r="U1422" s="27">
        <v>0</v>
      </c>
      <c r="V1422" s="27">
        <v>0</v>
      </c>
      <c r="W1422" s="26">
        <v>0.989525</v>
      </c>
      <c r="X1422" s="27">
        <v>0.639835</v>
      </c>
      <c r="Y1422" s="27">
        <v>398.918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0.885028</v>
      </c>
      <c r="AJ1422" s="27">
        <v>0.945576</v>
      </c>
      <c r="AK1422" s="27">
        <v>243.365</v>
      </c>
      <c r="AL1422" s="26">
        <v>0.841298</v>
      </c>
      <c r="AM1422" s="27">
        <v>24.1213</v>
      </c>
      <c r="AN1422" s="27">
        <v>11414.46</v>
      </c>
      <c r="AO1422" s="26">
        <v>0.844608</v>
      </c>
      <c r="AP1422" s="27">
        <v>30.9794</v>
      </c>
      <c r="AQ1422" s="27">
        <v>12610.43</v>
      </c>
    </row>
    <row r="1423" spans="1:4" ht="17.25">
      <c r="A1423" s="25">
        <v>0.98472222222222205</v>
      </c>
      <c r="B1423" s="26">
        <v>0.927865</v>
      </c>
      <c r="C1423" s="27">
        <v>4.49189</v>
      </c>
      <c r="D1423" s="27">
        <v>7792.62</v>
      </c>
      <c r="E1423" s="26">
        <v>0.629162</v>
      </c>
      <c r="F1423" s="27">
        <v>0.0385378</v>
      </c>
      <c r="G1423" s="27">
        <v>12441.43</v>
      </c>
      <c r="H1423" s="26">
        <v>0.606134</v>
      </c>
      <c r="I1423" s="27">
        <v>0.0410064</v>
      </c>
      <c r="J1423" s="27">
        <v>9131.94</v>
      </c>
      <c r="K1423" s="26">
        <v>0.810758</v>
      </c>
      <c r="L1423" s="27">
        <v>2.08979</v>
      </c>
      <c r="M1423" s="27">
        <v>5293.03</v>
      </c>
      <c r="N1423" s="26">
        <v>0.864272</v>
      </c>
      <c r="O1423" s="27">
        <v>25.4227</v>
      </c>
      <c r="P1423" s="27">
        <v>8812.01</v>
      </c>
      <c r="Q1423" s="26">
        <v>0.756676</v>
      </c>
      <c r="R1423" s="27">
        <v>1.62636</v>
      </c>
      <c r="S1423" s="27">
        <v>498.776</v>
      </c>
      <c r="T1423" s="26">
        <v>0</v>
      </c>
      <c r="U1423" s="27">
        <v>0</v>
      </c>
      <c r="V1423" s="27">
        <v>0</v>
      </c>
      <c r="W1423" s="26">
        <v>0.989466</v>
      </c>
      <c r="X1423" s="27">
        <v>0.637752</v>
      </c>
      <c r="Y1423" s="27">
        <v>398.929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0.886207</v>
      </c>
      <c r="AJ1423" s="27">
        <v>0.946567</v>
      </c>
      <c r="AK1423" s="27">
        <v>243.381</v>
      </c>
      <c r="AL1423" s="26">
        <v>0.844937</v>
      </c>
      <c r="AM1423" s="27">
        <v>24.601</v>
      </c>
      <c r="AN1423" s="27">
        <v>11414.88</v>
      </c>
      <c r="AO1423" s="26">
        <v>0.845734</v>
      </c>
      <c r="AP1423" s="27">
        <v>31.0285</v>
      </c>
      <c r="AQ1423" s="27">
        <v>12610.95</v>
      </c>
    </row>
    <row r="1424" spans="1:4" ht="17.25">
      <c r="A1424" s="25">
        <v>0.98541666666666705</v>
      </c>
      <c r="B1424" s="26">
        <v>0.927521</v>
      </c>
      <c r="C1424" s="27">
        <v>4.50461</v>
      </c>
      <c r="D1424" s="27">
        <v>7792.7</v>
      </c>
      <c r="E1424" s="26">
        <v>0.631</v>
      </c>
      <c r="F1424" s="27">
        <v>0.0390198</v>
      </c>
      <c r="G1424" s="27">
        <v>12441.43</v>
      </c>
      <c r="H1424" s="26">
        <v>0.60485</v>
      </c>
      <c r="I1424" s="27">
        <v>0.0413351</v>
      </c>
      <c r="J1424" s="27">
        <v>9131.94</v>
      </c>
      <c r="K1424" s="26">
        <v>0.866038</v>
      </c>
      <c r="L1424" s="27">
        <v>8.35908</v>
      </c>
      <c r="M1424" s="27">
        <v>5293.09</v>
      </c>
      <c r="N1424" s="26">
        <v>0.860545</v>
      </c>
      <c r="O1424" s="27">
        <v>25.1766</v>
      </c>
      <c r="P1424" s="27">
        <v>8812.44</v>
      </c>
      <c r="Q1424" s="26">
        <v>0.755369</v>
      </c>
      <c r="R1424" s="27">
        <v>1.63362</v>
      </c>
      <c r="S1424" s="27">
        <v>498.803</v>
      </c>
      <c r="T1424" s="26">
        <v>0</v>
      </c>
      <c r="U1424" s="27">
        <v>0</v>
      </c>
      <c r="V1424" s="27">
        <v>0</v>
      </c>
      <c r="W1424" s="26">
        <v>0.989643</v>
      </c>
      <c r="X1424" s="27">
        <v>0.642448</v>
      </c>
      <c r="Y1424" s="27">
        <v>398.939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0.885187</v>
      </c>
      <c r="AJ1424" s="27">
        <v>0.9468</v>
      </c>
      <c r="AK1424" s="27">
        <v>243.396</v>
      </c>
      <c r="AL1424" s="26">
        <v>0.841507</v>
      </c>
      <c r="AM1424" s="27">
        <v>24.3104</v>
      </c>
      <c r="AN1424" s="27">
        <v>11415.28</v>
      </c>
      <c r="AO1424" s="26">
        <v>0.847108</v>
      </c>
      <c r="AP1424" s="27">
        <v>31.5677</v>
      </c>
      <c r="AQ1424" s="27">
        <v>12611.46</v>
      </c>
    </row>
    <row r="1425" spans="1:7" ht="17.25">
      <c r="A1425" s="25">
        <v>0.98611111111111105</v>
      </c>
      <c r="B1425" s="26">
        <v>0.927377</v>
      </c>
      <c r="C1425" s="27">
        <v>4.49576</v>
      </c>
      <c r="D1425" s="27">
        <v>7792.77</v>
      </c>
      <c r="E1425" s="26">
        <v>0.628621</v>
      </c>
      <c r="F1425" s="27">
        <v>0.0388271</v>
      </c>
      <c r="G1425" s="27">
        <v>12441.43</v>
      </c>
      <c r="H1425" s="26">
        <v>0.60474</v>
      </c>
      <c r="I1425" s="27">
        <v>0.0413251</v>
      </c>
      <c r="J1425" s="27">
        <v>9131.95</v>
      </c>
      <c r="K1425" s="26">
        <v>0.865914</v>
      </c>
      <c r="L1425" s="27">
        <v>8.37932</v>
      </c>
      <c r="M1425" s="27">
        <v>5293.23</v>
      </c>
      <c r="N1425" s="26">
        <v>0.856852</v>
      </c>
      <c r="O1425" s="27">
        <v>24.6253</v>
      </c>
      <c r="P1425" s="27">
        <v>8812.84</v>
      </c>
      <c r="Q1425" s="26">
        <v>0.754566</v>
      </c>
      <c r="R1425" s="27">
        <v>1.62752</v>
      </c>
      <c r="S1425" s="27">
        <v>498.83</v>
      </c>
      <c r="T1425" s="26">
        <v>0</v>
      </c>
      <c r="U1425" s="27">
        <v>0</v>
      </c>
      <c r="V1425" s="27">
        <v>0</v>
      </c>
      <c r="W1425" s="26">
        <v>0.989708</v>
      </c>
      <c r="X1425" s="27">
        <v>0.642256</v>
      </c>
      <c r="Y1425" s="27">
        <v>398.95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0.885045</v>
      </c>
      <c r="AJ1425" s="27">
        <v>0.949998</v>
      </c>
      <c r="AK1425" s="27">
        <v>243.412</v>
      </c>
      <c r="AL1425" s="26">
        <v>0.838867</v>
      </c>
      <c r="AM1425" s="27">
        <v>23.9656</v>
      </c>
      <c r="AN1425" s="27">
        <v>11415.68</v>
      </c>
      <c r="AO1425" s="26">
        <v>0.84366</v>
      </c>
      <c r="AP1425" s="27">
        <v>31.0056</v>
      </c>
      <c r="AQ1425" s="27">
        <v>12611.98</v>
      </c>
    </row>
    <row r="1426" spans="1:7" ht="17.25">
      <c r="A1426" s="25">
        <v>0.98680555555555605</v>
      </c>
      <c r="B1426" s="26">
        <v>0.927171</v>
      </c>
      <c r="C1426" s="27">
        <v>4.49322</v>
      </c>
      <c r="D1426" s="27">
        <v>7792.85</v>
      </c>
      <c r="E1426" s="26">
        <v>0.629626</v>
      </c>
      <c r="F1426" s="27">
        <v>0.0388787</v>
      </c>
      <c r="G1426" s="27">
        <v>12441.43</v>
      </c>
      <c r="H1426" s="26">
        <v>0.60026</v>
      </c>
      <c r="I1426" s="27">
        <v>0.0411941</v>
      </c>
      <c r="J1426" s="27">
        <v>9131.95</v>
      </c>
      <c r="K1426" s="26">
        <v>0.865377</v>
      </c>
      <c r="L1426" s="27">
        <v>8.36578</v>
      </c>
      <c r="M1426" s="27">
        <v>5293.37</v>
      </c>
      <c r="N1426" s="26">
        <v>0.860973</v>
      </c>
      <c r="O1426" s="27">
        <v>25.3275</v>
      </c>
      <c r="P1426" s="27">
        <v>8813.26</v>
      </c>
      <c r="Q1426" s="26">
        <v>0.754219</v>
      </c>
      <c r="R1426" s="27">
        <v>1.62781</v>
      </c>
      <c r="S1426" s="27">
        <v>498.857</v>
      </c>
      <c r="T1426" s="26">
        <v>0</v>
      </c>
      <c r="U1426" s="27">
        <v>0</v>
      </c>
      <c r="V1426" s="27">
        <v>0</v>
      </c>
      <c r="W1426" s="26">
        <v>0.989688</v>
      </c>
      <c r="X1426" s="27">
        <v>0.642287</v>
      </c>
      <c r="Y1426" s="27">
        <v>398.961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0.884704</v>
      </c>
      <c r="AJ1426" s="27">
        <v>0.949413</v>
      </c>
      <c r="AK1426" s="27">
        <v>243.428</v>
      </c>
      <c r="AL1426" s="26">
        <v>0.833984</v>
      </c>
      <c r="AM1426" s="27">
        <v>23.3518</v>
      </c>
      <c r="AN1426" s="27">
        <v>11416.07</v>
      </c>
      <c r="AO1426" s="26">
        <v>0.84202</v>
      </c>
      <c r="AP1426" s="27">
        <v>30.7886</v>
      </c>
      <c r="AQ1426" s="27">
        <v>12612.5</v>
      </c>
    </row>
    <row r="1427" spans="1:7" ht="17.25">
      <c r="A1427" s="25">
        <v>0.98750000000000004</v>
      </c>
      <c r="B1427" s="26">
        <v>0.927161</v>
      </c>
      <c r="C1427" s="27">
        <v>4.50114</v>
      </c>
      <c r="D1427" s="27">
        <v>7792.92</v>
      </c>
      <c r="E1427" s="26">
        <v>0.630755</v>
      </c>
      <c r="F1427" s="27">
        <v>0.0390105</v>
      </c>
      <c r="G1427" s="27">
        <v>12441.43</v>
      </c>
      <c r="H1427" s="26">
        <v>0.599406</v>
      </c>
      <c r="I1427" s="27">
        <v>0.0413967</v>
      </c>
      <c r="J1427" s="27">
        <v>9131.95</v>
      </c>
      <c r="K1427" s="26">
        <v>0.869361</v>
      </c>
      <c r="L1427" s="27">
        <v>14.4328</v>
      </c>
      <c r="M1427" s="27">
        <v>5293.57</v>
      </c>
      <c r="N1427" s="26">
        <v>0.861561</v>
      </c>
      <c r="O1427" s="27">
        <v>25.3984</v>
      </c>
      <c r="P1427" s="27">
        <v>8813.7</v>
      </c>
      <c r="Q1427" s="26">
        <v>0.755515</v>
      </c>
      <c r="R1427" s="27">
        <v>1.63093</v>
      </c>
      <c r="S1427" s="27">
        <v>498.885</v>
      </c>
      <c r="T1427" s="26">
        <v>0</v>
      </c>
      <c r="U1427" s="27">
        <v>0</v>
      </c>
      <c r="V1427" s="27">
        <v>0</v>
      </c>
      <c r="W1427" s="26">
        <v>0.989622</v>
      </c>
      <c r="X1427" s="27">
        <v>0.642669</v>
      </c>
      <c r="Y1427" s="27">
        <v>398.972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0.883604</v>
      </c>
      <c r="AJ1427" s="27">
        <v>0.957034</v>
      </c>
      <c r="AK1427" s="27">
        <v>243.444</v>
      </c>
      <c r="AL1427" s="26">
        <v>0.83322</v>
      </c>
      <c r="AM1427" s="27">
        <v>23.259</v>
      </c>
      <c r="AN1427" s="27">
        <v>11416.46</v>
      </c>
      <c r="AO1427" s="26">
        <v>0.841515</v>
      </c>
      <c r="AP1427" s="27">
        <v>30.6756</v>
      </c>
      <c r="AQ1427" s="27">
        <v>12613.01</v>
      </c>
    </row>
    <row r="1428" spans="1:7" ht="17.25">
      <c r="A1428" s="25">
        <v>0.98819444444444404</v>
      </c>
      <c r="B1428" s="26">
        <v>0.927236</v>
      </c>
      <c r="C1428" s="27">
        <v>4.49548</v>
      </c>
      <c r="D1428" s="27">
        <v>7793</v>
      </c>
      <c r="E1428" s="26">
        <v>0.632143</v>
      </c>
      <c r="F1428" s="27">
        <v>0.0390074</v>
      </c>
      <c r="G1428" s="27">
        <v>12441.43</v>
      </c>
      <c r="H1428" s="26">
        <v>0.601204</v>
      </c>
      <c r="I1428" s="27">
        <v>0.0415101</v>
      </c>
      <c r="J1428" s="27">
        <v>9131.95</v>
      </c>
      <c r="K1428" s="26">
        <v>0.865217</v>
      </c>
      <c r="L1428" s="27">
        <v>14.0127</v>
      </c>
      <c r="M1428" s="27">
        <v>5293.8</v>
      </c>
      <c r="N1428" s="26">
        <v>0.860978</v>
      </c>
      <c r="O1428" s="27">
        <v>25.2819</v>
      </c>
      <c r="P1428" s="27">
        <v>8814.11</v>
      </c>
      <c r="Q1428" s="26">
        <v>0.755088</v>
      </c>
      <c r="R1428" s="27">
        <v>1.62673</v>
      </c>
      <c r="S1428" s="27">
        <v>498.912</v>
      </c>
      <c r="T1428" s="26">
        <v>0</v>
      </c>
      <c r="U1428" s="27">
        <v>0</v>
      </c>
      <c r="V1428" s="27">
        <v>0</v>
      </c>
      <c r="W1428" s="26">
        <v>0.989521</v>
      </c>
      <c r="X1428" s="27">
        <v>0.641563</v>
      </c>
      <c r="Y1428" s="27">
        <v>398.982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0.882678</v>
      </c>
      <c r="AJ1428" s="27">
        <v>7.71004</v>
      </c>
      <c r="AK1428" s="27">
        <v>243.539</v>
      </c>
      <c r="AL1428" s="26">
        <v>0.832878</v>
      </c>
      <c r="AM1428" s="27">
        <v>23.1163</v>
      </c>
      <c r="AN1428" s="27">
        <v>11416.85</v>
      </c>
      <c r="AO1428" s="26">
        <v>0.841236</v>
      </c>
      <c r="AP1428" s="27">
        <v>30.4951</v>
      </c>
      <c r="AQ1428" s="27">
        <v>12613.53</v>
      </c>
    </row>
    <row r="1429" spans="1:7" ht="17.25">
      <c r="A1429" s="25">
        <v>0.98888888888888904</v>
      </c>
      <c r="B1429" s="26">
        <v>0.926413</v>
      </c>
      <c r="C1429" s="27">
        <v>4.49213</v>
      </c>
      <c r="D1429" s="27">
        <v>7793.07</v>
      </c>
      <c r="E1429" s="26">
        <v>0.630218</v>
      </c>
      <c r="F1429" s="27">
        <v>0.038959</v>
      </c>
      <c r="G1429" s="27">
        <v>12441.43</v>
      </c>
      <c r="H1429" s="26">
        <v>0.604488</v>
      </c>
      <c r="I1429" s="27">
        <v>0.0415549</v>
      </c>
      <c r="J1429" s="27">
        <v>9131.95</v>
      </c>
      <c r="K1429" s="26">
        <v>0.866013</v>
      </c>
      <c r="L1429" s="27">
        <v>14.124</v>
      </c>
      <c r="M1429" s="27">
        <v>5294.03</v>
      </c>
      <c r="N1429" s="26">
        <v>0.854051</v>
      </c>
      <c r="O1429" s="27">
        <v>24.1911</v>
      </c>
      <c r="P1429" s="27">
        <v>8814.51</v>
      </c>
      <c r="Q1429" s="26">
        <v>0.755014</v>
      </c>
      <c r="R1429" s="27">
        <v>1.62675</v>
      </c>
      <c r="S1429" s="27">
        <v>498.939</v>
      </c>
      <c r="T1429" s="26">
        <v>0</v>
      </c>
      <c r="U1429" s="27">
        <v>0</v>
      </c>
      <c r="V1429" s="27">
        <v>0</v>
      </c>
      <c r="W1429" s="26">
        <v>0.989478</v>
      </c>
      <c r="X1429" s="27">
        <v>0.640758</v>
      </c>
      <c r="Y1429" s="27">
        <v>398.993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0.884513</v>
      </c>
      <c r="AJ1429" s="27">
        <v>7.81981</v>
      </c>
      <c r="AK1429" s="27">
        <v>243.671</v>
      </c>
      <c r="AL1429" s="26">
        <v>0.832297</v>
      </c>
      <c r="AM1429" s="27">
        <v>23.0265</v>
      </c>
      <c r="AN1429" s="27">
        <v>11417.23</v>
      </c>
      <c r="AO1429" s="26">
        <v>0.838243</v>
      </c>
      <c r="AP1429" s="27">
        <v>30.0345</v>
      </c>
      <c r="AQ1429" s="27">
        <v>12614.03</v>
      </c>
    </row>
    <row r="1430" spans="1:7" ht="17.25">
      <c r="A1430" s="25">
        <v>0.98958333333333304</v>
      </c>
      <c r="B1430" s="26">
        <v>0.650918</v>
      </c>
      <c r="C1430" s="27">
        <v>17.5027</v>
      </c>
      <c r="D1430" s="27">
        <v>7793.3</v>
      </c>
      <c r="E1430" s="26">
        <v>0.615125</v>
      </c>
      <c r="F1430" s="27">
        <v>0.0381725</v>
      </c>
      <c r="G1430" s="27">
        <v>12441.43</v>
      </c>
      <c r="H1430" s="26">
        <v>0.601267</v>
      </c>
      <c r="I1430" s="27">
        <v>0.0413811</v>
      </c>
      <c r="J1430" s="27">
        <v>9131.95</v>
      </c>
      <c r="K1430" s="26">
        <v>0.810596</v>
      </c>
      <c r="L1430" s="27">
        <v>2.10861</v>
      </c>
      <c r="M1430" s="27">
        <v>5294.16</v>
      </c>
      <c r="N1430" s="26">
        <v>0.852008</v>
      </c>
      <c r="O1430" s="27">
        <v>23.9048</v>
      </c>
      <c r="P1430" s="27">
        <v>8814.91</v>
      </c>
      <c r="Q1430" s="26">
        <v>0.754951</v>
      </c>
      <c r="R1430" s="27">
        <v>1.62721</v>
      </c>
      <c r="S1430" s="27">
        <v>498.966</v>
      </c>
      <c r="T1430" s="26">
        <v>0</v>
      </c>
      <c r="U1430" s="27">
        <v>0</v>
      </c>
      <c r="V1430" s="27">
        <v>0</v>
      </c>
      <c r="W1430" s="26">
        <v>0.989469</v>
      </c>
      <c r="X1430" s="27">
        <v>0.640809</v>
      </c>
      <c r="Y1430" s="27">
        <v>399.004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0.885322</v>
      </c>
      <c r="AJ1430" s="27">
        <v>7.86763</v>
      </c>
      <c r="AK1430" s="27">
        <v>243.8</v>
      </c>
      <c r="AL1430" s="26">
        <v>0.831523</v>
      </c>
      <c r="AM1430" s="27">
        <v>22.9741</v>
      </c>
      <c r="AN1430" s="27">
        <v>11417.62</v>
      </c>
      <c r="AO1430" s="26">
        <v>0.837862</v>
      </c>
      <c r="AP1430" s="27">
        <v>29.9681</v>
      </c>
      <c r="AQ1430" s="27">
        <v>12614.54</v>
      </c>
    </row>
    <row r="1431" spans="1:7" ht="17.25">
      <c r="A1431" s="25">
        <v>0.99027777777777803</v>
      </c>
      <c r="B1431" s="26">
        <v>0.656273</v>
      </c>
      <c r="C1431" s="27">
        <v>17.9002</v>
      </c>
      <c r="D1431" s="27">
        <v>7793.59</v>
      </c>
      <c r="E1431" s="26">
        <v>0.616485</v>
      </c>
      <c r="F1431" s="27">
        <v>0.0382715</v>
      </c>
      <c r="G1431" s="27">
        <v>12441.43</v>
      </c>
      <c r="H1431" s="26">
        <v>0.602621</v>
      </c>
      <c r="I1431" s="27">
        <v>0.04174</v>
      </c>
      <c r="J1431" s="27">
        <v>9131.95</v>
      </c>
      <c r="K1431" s="26">
        <v>0.810456</v>
      </c>
      <c r="L1431" s="27">
        <v>2.10437</v>
      </c>
      <c r="M1431" s="27">
        <v>5294.2</v>
      </c>
      <c r="N1431" s="26">
        <v>0.849818</v>
      </c>
      <c r="O1431" s="27">
        <v>23.6999</v>
      </c>
      <c r="P1431" s="27">
        <v>8815.32</v>
      </c>
      <c r="Q1431" s="26">
        <v>0.754211</v>
      </c>
      <c r="R1431" s="27">
        <v>1.62879</v>
      </c>
      <c r="S1431" s="27">
        <v>498.994</v>
      </c>
      <c r="T1431" s="26">
        <v>0</v>
      </c>
      <c r="U1431" s="27">
        <v>0</v>
      </c>
      <c r="V1431" s="27">
        <v>0</v>
      </c>
      <c r="W1431" s="26">
        <v>0.989646</v>
      </c>
      <c r="X1431" s="27">
        <v>0.64281</v>
      </c>
      <c r="Y1431" s="27">
        <v>399.014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0.885547</v>
      </c>
      <c r="AJ1431" s="27">
        <v>7.90216</v>
      </c>
      <c r="AK1431" s="27">
        <v>243.933</v>
      </c>
      <c r="AL1431" s="26">
        <v>0.830512</v>
      </c>
      <c r="AM1431" s="27">
        <v>22.9584</v>
      </c>
      <c r="AN1431" s="27">
        <v>11418</v>
      </c>
      <c r="AO1431" s="26">
        <v>0.836523</v>
      </c>
      <c r="AP1431" s="27">
        <v>29.9177</v>
      </c>
      <c r="AQ1431" s="27">
        <v>12615.03</v>
      </c>
    </row>
    <row r="1432" spans="1:7" ht="17.25">
      <c r="A1432" s="25">
        <v>0.99097222222222203</v>
      </c>
      <c r="B1432" s="26">
        <v>0.684649</v>
      </c>
      <c r="C1432" s="27">
        <v>19.4686</v>
      </c>
      <c r="D1432" s="27">
        <v>7793.9</v>
      </c>
      <c r="E1432" s="26">
        <v>0.614923</v>
      </c>
      <c r="F1432" s="27">
        <v>0.0383679</v>
      </c>
      <c r="G1432" s="27">
        <v>12441.43</v>
      </c>
      <c r="H1432" s="26">
        <v>0.599064</v>
      </c>
      <c r="I1432" s="27">
        <v>0.0416355</v>
      </c>
      <c r="J1432" s="27">
        <v>9131.95</v>
      </c>
      <c r="K1432" s="26">
        <v>0.810454</v>
      </c>
      <c r="L1432" s="27">
        <v>2.10576</v>
      </c>
      <c r="M1432" s="27">
        <v>5294.23</v>
      </c>
      <c r="N1432" s="26">
        <v>0.853957</v>
      </c>
      <c r="O1432" s="27">
        <v>24.3706</v>
      </c>
      <c r="P1432" s="27">
        <v>8815.71</v>
      </c>
      <c r="Q1432" s="26">
        <v>0.754232</v>
      </c>
      <c r="R1432" s="27">
        <v>1.63001</v>
      </c>
      <c r="S1432" s="27">
        <v>499.02</v>
      </c>
      <c r="T1432" s="26">
        <v>0</v>
      </c>
      <c r="U1432" s="27">
        <v>0</v>
      </c>
      <c r="V1432" s="27">
        <v>0</v>
      </c>
      <c r="W1432" s="26">
        <v>0.989687</v>
      </c>
      <c r="X1432" s="27">
        <v>0.64378</v>
      </c>
      <c r="Y1432" s="27">
        <v>399.025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0.886217</v>
      </c>
      <c r="AJ1432" s="27">
        <v>7.94528</v>
      </c>
      <c r="AK1432" s="27">
        <v>244.063</v>
      </c>
      <c r="AL1432" s="26">
        <v>0.832083</v>
      </c>
      <c r="AM1432" s="27">
        <v>23.1831</v>
      </c>
      <c r="AN1432" s="27">
        <v>11418.38</v>
      </c>
      <c r="AO1432" s="26">
        <v>0.840417</v>
      </c>
      <c r="AP1432" s="27">
        <v>30.6127</v>
      </c>
      <c r="AQ1432" s="27">
        <v>12615.53</v>
      </c>
    </row>
    <row r="1433" spans="1:7" ht="17.25">
      <c r="A1433" s="25">
        <v>0.99166666666666703</v>
      </c>
      <c r="B1433" s="26">
        <v>0.718018</v>
      </c>
      <c r="C1433" s="27">
        <v>21.5603</v>
      </c>
      <c r="D1433" s="27">
        <v>7794.25</v>
      </c>
      <c r="E1433" s="26">
        <v>0.616689</v>
      </c>
      <c r="F1433" s="27">
        <v>0.038404</v>
      </c>
      <c r="G1433" s="27">
        <v>12441.43</v>
      </c>
      <c r="H1433" s="26">
        <v>0.600588</v>
      </c>
      <c r="I1433" s="27">
        <v>0.0418831</v>
      </c>
      <c r="J1433" s="27">
        <v>9131.95</v>
      </c>
      <c r="K1433" s="26">
        <v>0.810356</v>
      </c>
      <c r="L1433" s="27">
        <v>2.10413</v>
      </c>
      <c r="M1433" s="27">
        <v>5294.27</v>
      </c>
      <c r="N1433" s="26">
        <v>0.858065</v>
      </c>
      <c r="O1433" s="27">
        <v>24.9649</v>
      </c>
      <c r="P1433" s="27">
        <v>8816.13</v>
      </c>
      <c r="Q1433" s="26">
        <v>0.754269</v>
      </c>
      <c r="R1433" s="27">
        <v>1.63063</v>
      </c>
      <c r="S1433" s="27">
        <v>499.048</v>
      </c>
      <c r="T1433" s="26">
        <v>0</v>
      </c>
      <c r="U1433" s="27">
        <v>0</v>
      </c>
      <c r="V1433" s="27">
        <v>0</v>
      </c>
      <c r="W1433" s="26">
        <v>0.989709</v>
      </c>
      <c r="X1433" s="27">
        <v>0.644263</v>
      </c>
      <c r="Y1433" s="27">
        <v>399.036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0.886139</v>
      </c>
      <c r="AJ1433" s="27">
        <v>7.94207</v>
      </c>
      <c r="AK1433" s="27">
        <v>244.195</v>
      </c>
      <c r="AL1433" s="26">
        <v>0.832852</v>
      </c>
      <c r="AM1433" s="27">
        <v>23.2808</v>
      </c>
      <c r="AN1433" s="27">
        <v>11418.77</v>
      </c>
      <c r="AO1433" s="26">
        <v>0.840981</v>
      </c>
      <c r="AP1433" s="27">
        <v>30.7105</v>
      </c>
      <c r="AQ1433" s="27">
        <v>12616.05</v>
      </c>
    </row>
    <row r="1434" spans="1:7" ht="17.25">
      <c r="A1434" s="25">
        <v>0.99236111111111103</v>
      </c>
      <c r="B1434" s="26">
        <v>0.725483</v>
      </c>
      <c r="C1434" s="27">
        <v>22.2618</v>
      </c>
      <c r="D1434" s="27">
        <v>7794.63</v>
      </c>
      <c r="E1434" s="26">
        <v>0.613247</v>
      </c>
      <c r="F1434" s="27">
        <v>0.0382388</v>
      </c>
      <c r="G1434" s="27">
        <v>12441.43</v>
      </c>
      <c r="H1434" s="26">
        <v>0.599298</v>
      </c>
      <c r="I1434" s="27">
        <v>0.0418319</v>
      </c>
      <c r="J1434" s="27">
        <v>9131.95</v>
      </c>
      <c r="K1434" s="26">
        <v>0.810057</v>
      </c>
      <c r="L1434" s="27">
        <v>2.10148</v>
      </c>
      <c r="M1434" s="27">
        <v>5294.3</v>
      </c>
      <c r="N1434" s="26">
        <v>0.859016</v>
      </c>
      <c r="O1434" s="27">
        <v>25.2984</v>
      </c>
      <c r="P1434" s="27">
        <v>8816.55</v>
      </c>
      <c r="Q1434" s="26">
        <v>0.753737</v>
      </c>
      <c r="R1434" s="27">
        <v>1.63179</v>
      </c>
      <c r="S1434" s="27">
        <v>499.074</v>
      </c>
      <c r="T1434" s="26">
        <v>0</v>
      </c>
      <c r="U1434" s="27">
        <v>0</v>
      </c>
      <c r="V1434" s="27">
        <v>0</v>
      </c>
      <c r="W1434" s="26">
        <v>0.989774</v>
      </c>
      <c r="X1434" s="27">
        <v>0.645485</v>
      </c>
      <c r="Y1434" s="27">
        <v>399.047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0.885411</v>
      </c>
      <c r="AJ1434" s="27">
        <v>7.93499</v>
      </c>
      <c r="AK1434" s="27">
        <v>244.328</v>
      </c>
      <c r="AL1434" s="26">
        <v>0.833239</v>
      </c>
      <c r="AM1434" s="27">
        <v>23.4477</v>
      </c>
      <c r="AN1434" s="27">
        <v>11419.16</v>
      </c>
      <c r="AO1434" s="26">
        <v>0.839184</v>
      </c>
      <c r="AP1434" s="27">
        <v>30.5597</v>
      </c>
      <c r="AQ1434" s="27">
        <v>12616.55</v>
      </c>
    </row>
    <row r="1435" spans="1:7" ht="17.25">
      <c r="A1435" s="25">
        <v>0.99305555555555602</v>
      </c>
      <c r="B1435" s="26">
        <v>0.744848</v>
      </c>
      <c r="C1435" s="27">
        <v>22.4445</v>
      </c>
      <c r="D1435" s="27">
        <v>7794.99</v>
      </c>
      <c r="E1435" s="26">
        <v>0.616629</v>
      </c>
      <c r="F1435" s="27">
        <v>0.0374433</v>
      </c>
      <c r="G1435" s="27">
        <v>12441.43</v>
      </c>
      <c r="H1435" s="26">
        <v>0.611114</v>
      </c>
      <c r="I1435" s="27">
        <v>0.0409675</v>
      </c>
      <c r="J1435" s="27">
        <v>9131.95</v>
      </c>
      <c r="K1435" s="26">
        <v>0.811312</v>
      </c>
      <c r="L1435" s="27">
        <v>2.0938</v>
      </c>
      <c r="M1435" s="27">
        <v>5294.34</v>
      </c>
      <c r="N1435" s="26">
        <v>0.864184</v>
      </c>
      <c r="O1435" s="27">
        <v>24.8365</v>
      </c>
      <c r="P1435" s="27">
        <v>8816.96</v>
      </c>
      <c r="Q1435" s="26">
        <v>0.759581</v>
      </c>
      <c r="R1435" s="27">
        <v>1.62795</v>
      </c>
      <c r="S1435" s="27">
        <v>499.102</v>
      </c>
      <c r="T1435" s="26">
        <v>0</v>
      </c>
      <c r="U1435" s="27">
        <v>0</v>
      </c>
      <c r="V1435" s="27">
        <v>0</v>
      </c>
      <c r="W1435" s="26">
        <v>0.98919</v>
      </c>
      <c r="X1435" s="27">
        <v>0.63479</v>
      </c>
      <c r="Y1435" s="27">
        <v>399.057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0.888926</v>
      </c>
      <c r="AJ1435" s="27">
        <v>7.86559</v>
      </c>
      <c r="AK1435" s="27">
        <v>244.461</v>
      </c>
      <c r="AL1435" s="26">
        <v>0.840105</v>
      </c>
      <c r="AM1435" s="27">
        <v>23.4776</v>
      </c>
      <c r="AN1435" s="27">
        <v>11419.55</v>
      </c>
      <c r="AO1435" s="26">
        <v>0.84696</v>
      </c>
      <c r="AP1435" s="27">
        <v>30.6382</v>
      </c>
      <c r="AQ1435" s="27">
        <v>12617.07</v>
      </c>
    </row>
    <row r="1436" spans="1:7" ht="17.25">
      <c r="A1436" s="25">
        <v>0.99375000000000002</v>
      </c>
      <c r="B1436" s="26">
        <v>0.750952</v>
      </c>
      <c r="C1436" s="27">
        <v>22.6671</v>
      </c>
      <c r="D1436" s="27">
        <v>7795.36</v>
      </c>
      <c r="E1436" s="26">
        <v>0.614929</v>
      </c>
      <c r="F1436" s="27">
        <v>0.0370364</v>
      </c>
      <c r="G1436" s="27">
        <v>12441.43</v>
      </c>
      <c r="H1436" s="26">
        <v>0.611434</v>
      </c>
      <c r="I1436" s="27">
        <v>0.0409986</v>
      </c>
      <c r="J1436" s="27">
        <v>9131.95</v>
      </c>
      <c r="K1436" s="26">
        <v>0.87214</v>
      </c>
      <c r="L1436" s="27">
        <v>8.44734</v>
      </c>
      <c r="M1436" s="27">
        <v>5294.47</v>
      </c>
      <c r="N1436" s="26">
        <v>0.866702</v>
      </c>
      <c r="O1436" s="27">
        <v>25.0011</v>
      </c>
      <c r="P1436" s="27">
        <v>8817.38</v>
      </c>
      <c r="Q1436" s="26">
        <v>0.760428</v>
      </c>
      <c r="R1436" s="27">
        <v>1.62457</v>
      </c>
      <c r="S1436" s="27">
        <v>499.129</v>
      </c>
      <c r="T1436" s="26">
        <v>0</v>
      </c>
      <c r="U1436" s="27">
        <v>0</v>
      </c>
      <c r="V1436" s="27">
        <v>0</v>
      </c>
      <c r="W1436" s="26">
        <v>0.98905</v>
      </c>
      <c r="X1436" s="27">
        <v>0.632333</v>
      </c>
      <c r="Y1436" s="27">
        <v>399.068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0.890633</v>
      </c>
      <c r="AJ1436" s="27">
        <v>7.91236</v>
      </c>
      <c r="AK1436" s="27">
        <v>244.593</v>
      </c>
      <c r="AL1436" s="26">
        <v>0.846154</v>
      </c>
      <c r="AM1436" s="27">
        <v>24.1633</v>
      </c>
      <c r="AN1436" s="27">
        <v>11419.95</v>
      </c>
      <c r="AO1436" s="26">
        <v>0.849626</v>
      </c>
      <c r="AP1436" s="27">
        <v>30.8421</v>
      </c>
      <c r="AQ1436" s="27">
        <v>12617.58</v>
      </c>
    </row>
    <row r="1437" spans="1:7" ht="17.25">
      <c r="A1437" s="25">
        <v>0.99444444444444402</v>
      </c>
      <c r="B1437" s="26">
        <v>0.754699</v>
      </c>
      <c r="C1437" s="27">
        <v>22.9706</v>
      </c>
      <c r="D1437" s="27">
        <v>7795.74</v>
      </c>
      <c r="E1437" s="26">
        <v>0.617561</v>
      </c>
      <c r="F1437" s="27">
        <v>0.0374474</v>
      </c>
      <c r="G1437" s="27">
        <v>12441.44</v>
      </c>
      <c r="H1437" s="26">
        <v>0.612234</v>
      </c>
      <c r="I1437" s="27">
        <v>0.0410896</v>
      </c>
      <c r="J1437" s="27">
        <v>9131.95</v>
      </c>
      <c r="K1437" s="26">
        <v>0.873108</v>
      </c>
      <c r="L1437" s="27">
        <v>8.51065</v>
      </c>
      <c r="M1437" s="27">
        <v>5294.61</v>
      </c>
      <c r="N1437" s="26">
        <v>0.867854</v>
      </c>
      <c r="O1437" s="27">
        <v>25.1883</v>
      </c>
      <c r="P1437" s="27">
        <v>8817.79</v>
      </c>
      <c r="Q1437" s="26">
        <v>0.760769</v>
      </c>
      <c r="R1437" s="27">
        <v>1.62557</v>
      </c>
      <c r="S1437" s="27">
        <v>499.156</v>
      </c>
      <c r="T1437" s="26">
        <v>0</v>
      </c>
      <c r="U1437" s="27">
        <v>0</v>
      </c>
      <c r="V1437" s="27">
        <v>0</v>
      </c>
      <c r="W1437" s="26">
        <v>0.989084</v>
      </c>
      <c r="X1437" s="27">
        <v>0.632217</v>
      </c>
      <c r="Y1437" s="27">
        <v>399.078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0.890773</v>
      </c>
      <c r="AJ1437" s="27">
        <v>7.90577</v>
      </c>
      <c r="AK1437" s="27">
        <v>244.723</v>
      </c>
      <c r="AL1437" s="26">
        <v>0.847301</v>
      </c>
      <c r="AM1437" s="27">
        <v>24.3102</v>
      </c>
      <c r="AN1437" s="27">
        <v>11420.35</v>
      </c>
      <c r="AO1437" s="26">
        <v>0.853108</v>
      </c>
      <c r="AP1437" s="27">
        <v>31.4868</v>
      </c>
      <c r="AQ1437" s="27">
        <v>12618.1</v>
      </c>
    </row>
    <row r="1438" spans="1:7" ht="17.25">
      <c r="A1438" s="25">
        <v>0.99513888888888902</v>
      </c>
      <c r="B1438" s="26">
        <v>0.75626</v>
      </c>
      <c r="C1438" s="27">
        <v>23.0289</v>
      </c>
      <c r="D1438" s="27">
        <v>7796.12</v>
      </c>
      <c r="E1438" s="26">
        <v>0.619111</v>
      </c>
      <c r="F1438" s="27">
        <v>0.0374377</v>
      </c>
      <c r="G1438" s="27">
        <v>12441.44</v>
      </c>
      <c r="H1438" s="26">
        <v>0.609057</v>
      </c>
      <c r="I1438" s="27">
        <v>0.0410825</v>
      </c>
      <c r="J1438" s="27">
        <v>9131.95</v>
      </c>
      <c r="K1438" s="26">
        <v>0.878982</v>
      </c>
      <c r="L1438" s="27">
        <v>14.8614</v>
      </c>
      <c r="M1438" s="27">
        <v>5294.78</v>
      </c>
      <c r="N1438" s="26">
        <v>0.87177</v>
      </c>
      <c r="O1438" s="27">
        <v>25.7941</v>
      </c>
      <c r="P1438" s="27">
        <v>8818.22</v>
      </c>
      <c r="Q1438" s="26">
        <v>0.760707</v>
      </c>
      <c r="R1438" s="27">
        <v>1.61969</v>
      </c>
      <c r="S1438" s="27">
        <v>499.184</v>
      </c>
      <c r="T1438" s="26">
        <v>0</v>
      </c>
      <c r="U1438" s="27">
        <v>0</v>
      </c>
      <c r="V1438" s="27">
        <v>0</v>
      </c>
      <c r="W1438" s="26">
        <v>0.98896</v>
      </c>
      <c r="X1438" s="27">
        <v>0.629977</v>
      </c>
      <c r="Y1438" s="27">
        <v>399.089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0.889455</v>
      </c>
      <c r="AJ1438" s="27">
        <v>7.7655</v>
      </c>
      <c r="AK1438" s="27">
        <v>244.855</v>
      </c>
      <c r="AL1438" s="26">
        <v>0.847248</v>
      </c>
      <c r="AM1438" s="27">
        <v>24.225</v>
      </c>
      <c r="AN1438" s="27">
        <v>11420.75</v>
      </c>
      <c r="AO1438" s="26">
        <v>0.853347</v>
      </c>
      <c r="AP1438" s="27">
        <v>31.4345</v>
      </c>
      <c r="AQ1438" s="27">
        <v>12618.62</v>
      </c>
    </row>
    <row r="1439" spans="1:7" ht="17.25">
      <c r="A1439" s="25">
        <v>0.99583333333333302</v>
      </c>
      <c r="B1439" s="26">
        <v>0.750655</v>
      </c>
      <c r="C1439" s="27">
        <v>22.9482</v>
      </c>
      <c r="D1439" s="27">
        <v>7796.52</v>
      </c>
      <c r="E1439" s="26">
        <v>0.61479</v>
      </c>
      <c r="F1439" s="27">
        <v>0.0374656</v>
      </c>
      <c r="G1439" s="27">
        <v>12441.44</v>
      </c>
      <c r="H1439" s="26">
        <v>0.607246</v>
      </c>
      <c r="I1439" s="27">
        <v>0.0405065</v>
      </c>
      <c r="J1439" s="27">
        <v>9131.96</v>
      </c>
      <c r="K1439" s="26">
        <v>0.873576</v>
      </c>
      <c r="L1439" s="27">
        <v>14.4641</v>
      </c>
      <c r="M1439" s="27">
        <v>5295.03</v>
      </c>
      <c r="N1439" s="26">
        <v>0.911982</v>
      </c>
      <c r="O1439" s="27">
        <v>0.0220274</v>
      </c>
      <c r="P1439" s="27">
        <v>8818.5</v>
      </c>
      <c r="Q1439" s="26">
        <v>0.759895</v>
      </c>
      <c r="R1439" s="27">
        <v>1.62999</v>
      </c>
      <c r="S1439" s="27">
        <v>499.21</v>
      </c>
      <c r="T1439" s="26">
        <v>0</v>
      </c>
      <c r="U1439" s="27">
        <v>0</v>
      </c>
      <c r="V1439" s="27">
        <v>0</v>
      </c>
      <c r="W1439" s="26">
        <v>0.989279</v>
      </c>
      <c r="X1439" s="27">
        <v>0.635218</v>
      </c>
      <c r="Y1439" s="27">
        <v>399.1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0.895599</v>
      </c>
      <c r="AJ1439" s="27">
        <v>0.922766</v>
      </c>
      <c r="AK1439" s="27">
        <v>244.879</v>
      </c>
      <c r="AL1439" s="26">
        <v>0.844063</v>
      </c>
      <c r="AM1439" s="27">
        <v>24.0968</v>
      </c>
      <c r="AN1439" s="27">
        <v>11421.16</v>
      </c>
      <c r="AO1439" s="26">
        <v>0.850293</v>
      </c>
      <c r="AP1439" s="27">
        <v>31.3337</v>
      </c>
      <c r="AQ1439" s="27">
        <v>12619.15</v>
      </c>
    </row>
    <row r="1440" spans="1:7" ht="17.25">
      <c r="A1440" s="25">
        <v>0.99652777777777801</v>
      </c>
      <c r="B1440" s="26">
        <v>0.749601</v>
      </c>
      <c r="C1440" s="27">
        <v>22.9804</v>
      </c>
      <c r="D1440" s="27">
        <v>7796.9</v>
      </c>
      <c r="E1440" s="26">
        <v>0.615252</v>
      </c>
      <c r="F1440" s="27">
        <v>0.037564</v>
      </c>
      <c r="G1440" s="27">
        <v>12441.44</v>
      </c>
      <c r="H1440" s="26">
        <v>0.611375</v>
      </c>
      <c r="I1440" s="27">
        <v>0.0411507</v>
      </c>
      <c r="J1440" s="27">
        <v>9131.96</v>
      </c>
      <c r="K1440" s="26">
        <v>0.97342</v>
      </c>
      <c r="L1440" s="27">
        <v>27.6491</v>
      </c>
      <c r="M1440" s="27">
        <v>5295.28</v>
      </c>
      <c r="N1440" s="26">
        <v>0.911829</v>
      </c>
      <c r="O1440" s="27">
        <v>0.0220192</v>
      </c>
      <c r="P1440" s="27">
        <v>8818.5</v>
      </c>
      <c r="Q1440" s="26">
        <v>0.759518</v>
      </c>
      <c r="R1440" s="27">
        <v>1.63018</v>
      </c>
      <c r="S1440" s="27">
        <v>499.237</v>
      </c>
      <c r="T1440" s="26">
        <v>0</v>
      </c>
      <c r="U1440" s="27">
        <v>0</v>
      </c>
      <c r="V1440" s="27">
        <v>0</v>
      </c>
      <c r="W1440" s="26">
        <v>0.989327</v>
      </c>
      <c r="X1440" s="27">
        <v>0.636457</v>
      </c>
      <c r="Y1440" s="27">
        <v>399.11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0.8963</v>
      </c>
      <c r="AJ1440" s="27">
        <v>0.936422</v>
      </c>
      <c r="AK1440" s="27">
        <v>244.895</v>
      </c>
      <c r="AL1440" s="26">
        <v>0.843523</v>
      </c>
      <c r="AM1440" s="27">
        <v>24.0796</v>
      </c>
      <c r="AN1440" s="27">
        <v>11421.57</v>
      </c>
      <c r="AO1440" s="26">
        <v>0.851442</v>
      </c>
      <c r="AP1440" s="27">
        <v>31.6368</v>
      </c>
      <c r="AQ1440" s="27">
        <v>12619.68</v>
      </c>
    </row>
    <row r="1441" spans="1:4" ht="17.25">
      <c r="A1441" s="25">
        <v>0.99722222222222201</v>
      </c>
      <c r="B1441" s="26">
        <v>0.744235</v>
      </c>
      <c r="C1441" s="27">
        <v>22.752</v>
      </c>
      <c r="D1441" s="27">
        <v>7797.27</v>
      </c>
      <c r="E1441" s="26">
        <v>0.614245</v>
      </c>
      <c r="F1441" s="27">
        <v>0.0375622</v>
      </c>
      <c r="G1441" s="27">
        <v>12441.44</v>
      </c>
      <c r="H1441" s="26">
        <v>0.610904</v>
      </c>
      <c r="I1441" s="27">
        <v>0.0409768</v>
      </c>
      <c r="J1441" s="27">
        <v>9131.96</v>
      </c>
      <c r="K1441" s="26">
        <v>-0.992814</v>
      </c>
      <c r="L1441" s="27">
        <v>15.2247</v>
      </c>
      <c r="M1441" s="27">
        <v>5295.59</v>
      </c>
      <c r="N1441" s="26">
        <v>0.910563</v>
      </c>
      <c r="O1441" s="27">
        <v>0.0223345</v>
      </c>
      <c r="P1441" s="27">
        <v>8818.5</v>
      </c>
      <c r="Q1441" s="26">
        <v>0.758979</v>
      </c>
      <c r="R1441" s="27">
        <v>1.63248</v>
      </c>
      <c r="S1441" s="27">
        <v>499.265</v>
      </c>
      <c r="T1441" s="26">
        <v>0</v>
      </c>
      <c r="U1441" s="27">
        <v>0</v>
      </c>
      <c r="V1441" s="27">
        <v>0</v>
      </c>
      <c r="W1441" s="26">
        <v>0.989454</v>
      </c>
      <c r="X1441" s="27">
        <v>0.637513</v>
      </c>
      <c r="Y1441" s="27">
        <v>399.121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0.895008</v>
      </c>
      <c r="AJ1441" s="27">
        <v>0.932113</v>
      </c>
      <c r="AK1441" s="27">
        <v>244.91</v>
      </c>
      <c r="AL1441" s="26">
        <v>0.841076</v>
      </c>
      <c r="AM1441" s="27">
        <v>23.8717</v>
      </c>
      <c r="AN1441" s="27">
        <v>11421.96</v>
      </c>
      <c r="AO1441" s="26">
        <v>0.850621</v>
      </c>
      <c r="AP1441" s="27">
        <v>31.6778</v>
      </c>
      <c r="AQ1441" s="27">
        <v>12620.21</v>
      </c>
    </row>
    <row r="1442" spans="1:4" ht="17.25">
      <c r="A1442" s="25">
        <v>0.99791666666666701</v>
      </c>
      <c r="B1442" s="26">
        <v>0.743592</v>
      </c>
      <c r="C1442" s="27">
        <v>22.6268</v>
      </c>
      <c r="D1442" s="27">
        <v>7797.65</v>
      </c>
      <c r="E1442" s="26">
        <v>0.612513</v>
      </c>
      <c r="F1442" s="27">
        <v>0.0373138</v>
      </c>
      <c r="G1442" s="27">
        <v>12441.44</v>
      </c>
      <c r="H1442" s="26">
        <v>0.612943</v>
      </c>
      <c r="I1442" s="27">
        <v>0.0410087</v>
      </c>
      <c r="J1442" s="27">
        <v>9131.96</v>
      </c>
      <c r="K1442" s="26">
        <v>-0.992803</v>
      </c>
      <c r="L1442" s="27">
        <v>15.199</v>
      </c>
      <c r="M1442" s="27">
        <v>5295.84</v>
      </c>
      <c r="N1442" s="26">
        <v>0.908584</v>
      </c>
      <c r="O1442" s="27">
        <v>0.0221277</v>
      </c>
      <c r="P1442" s="27">
        <v>8818.5</v>
      </c>
      <c r="Q1442" s="26">
        <v>0.758977</v>
      </c>
      <c r="R1442" s="27">
        <v>1.63085</v>
      </c>
      <c r="S1442" s="27">
        <v>499.292</v>
      </c>
      <c r="T1442" s="26">
        <v>0</v>
      </c>
      <c r="U1442" s="27">
        <v>0</v>
      </c>
      <c r="V1442" s="27">
        <v>0</v>
      </c>
      <c r="W1442" s="26">
        <v>0.989482</v>
      </c>
      <c r="X1442" s="27">
        <v>0.637413</v>
      </c>
      <c r="Y1442" s="27">
        <v>399.131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0.895653</v>
      </c>
      <c r="AJ1442" s="27">
        <v>0.933733</v>
      </c>
      <c r="AK1442" s="27">
        <v>244.926</v>
      </c>
      <c r="AL1442" s="26">
        <v>0.836628</v>
      </c>
      <c r="AM1442" s="27">
        <v>23.2491</v>
      </c>
      <c r="AN1442" s="27">
        <v>11422.35</v>
      </c>
      <c r="AO1442" s="26">
        <v>0.846924</v>
      </c>
      <c r="AP1442" s="27">
        <v>30.9732</v>
      </c>
      <c r="AQ1442" s="27">
        <v>12620.72</v>
      </c>
    </row>
    <row r="1443" spans="1:4" ht="17.25">
      <c r="A1443" s="25">
        <v>0.99861111111111101</v>
      </c>
      <c r="B1443" s="26">
        <v>0.743934</v>
      </c>
      <c r="C1443" s="27">
        <v>22.5504</v>
      </c>
      <c r="D1443" s="27">
        <v>7798.03</v>
      </c>
      <c r="E1443" s="26">
        <v>0.613259</v>
      </c>
      <c r="F1443" s="27">
        <v>0.0373242</v>
      </c>
      <c r="G1443" s="27">
        <v>12441.44</v>
      </c>
      <c r="H1443" s="26">
        <v>0.61171</v>
      </c>
      <c r="I1443" s="27">
        <v>0.0408266</v>
      </c>
      <c r="J1443" s="27">
        <v>9131.96</v>
      </c>
      <c r="K1443" s="26">
        <v>-0.992793</v>
      </c>
      <c r="L1443" s="27">
        <v>15.1712</v>
      </c>
      <c r="M1443" s="27">
        <v>5296.1</v>
      </c>
      <c r="N1443" s="26">
        <v>0.907884</v>
      </c>
      <c r="O1443" s="27">
        <v>0.0221131</v>
      </c>
      <c r="P1443" s="27">
        <v>8818.5</v>
      </c>
      <c r="Q1443" s="26">
        <v>0.759655</v>
      </c>
      <c r="R1443" s="27">
        <v>1.63165</v>
      </c>
      <c r="S1443" s="27">
        <v>499.319</v>
      </c>
      <c r="T1443" s="26">
        <v>0</v>
      </c>
      <c r="U1443" s="27">
        <v>0</v>
      </c>
      <c r="V1443" s="27">
        <v>0</v>
      </c>
      <c r="W1443" s="26">
        <v>0.989369</v>
      </c>
      <c r="X1443" s="27">
        <v>0.637085</v>
      </c>
      <c r="Y1443" s="27">
        <v>399.142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0.887817</v>
      </c>
      <c r="AJ1443" s="27">
        <v>0.948278</v>
      </c>
      <c r="AK1443" s="27">
        <v>244.942</v>
      </c>
      <c r="AL1443" s="26">
        <v>0.836303</v>
      </c>
      <c r="AM1443" s="27">
        <v>23.1325</v>
      </c>
      <c r="AN1443" s="27">
        <v>11422.74</v>
      </c>
      <c r="AO1443" s="26">
        <v>0.844353</v>
      </c>
      <c r="AP1443" s="27">
        <v>30.3965</v>
      </c>
      <c r="AQ1443" s="27">
        <v>12621.23</v>
      </c>
    </row>
    <row r="1444" spans="1:4" ht="17.25">
      <c r="A1444" s="25">
        <v>0.999305555555556</v>
      </c>
      <c r="B1444" s="26">
        <v>0.743254</v>
      </c>
      <c r="C1444" s="27">
        <v>22.4675</v>
      </c>
      <c r="D1444" s="27">
        <v>7798.4</v>
      </c>
      <c r="E1444" s="26">
        <v>0.614068</v>
      </c>
      <c r="F1444" s="27">
        <v>0.0372276</v>
      </c>
      <c r="G1444" s="27">
        <v>12441.44</v>
      </c>
      <c r="H1444" s="26">
        <v>0.611859</v>
      </c>
      <c r="I1444" s="27">
        <v>0.0407876</v>
      </c>
      <c r="J1444" s="27">
        <v>9131.96</v>
      </c>
      <c r="K1444" s="26">
        <v>-0.992793</v>
      </c>
      <c r="L1444" s="27">
        <v>15.1338</v>
      </c>
      <c r="M1444" s="27">
        <v>5296.34</v>
      </c>
      <c r="N1444" s="26">
        <v>0.909987</v>
      </c>
      <c r="O1444" s="27">
        <v>0.02192</v>
      </c>
      <c r="P1444" s="27">
        <v>8818.5</v>
      </c>
      <c r="Q1444" s="26">
        <v>0.759923</v>
      </c>
      <c r="R1444" s="27">
        <v>1.63022</v>
      </c>
      <c r="S1444" s="27">
        <v>499.347</v>
      </c>
      <c r="T1444" s="26">
        <v>0</v>
      </c>
      <c r="U1444" s="27">
        <v>0</v>
      </c>
      <c r="V1444" s="27">
        <v>0</v>
      </c>
      <c r="W1444" s="26">
        <v>0.989331</v>
      </c>
      <c r="X1444" s="27">
        <v>0.63505</v>
      </c>
      <c r="Y1444" s="27">
        <v>399.152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0.88774</v>
      </c>
      <c r="AJ1444" s="27">
        <v>0.948652</v>
      </c>
      <c r="AK1444" s="27">
        <v>244.957</v>
      </c>
      <c r="AL1444" s="26">
        <v>0.835415</v>
      </c>
      <c r="AM1444" s="27">
        <v>22.9726</v>
      </c>
      <c r="AN1444" s="27">
        <v>11423.12</v>
      </c>
      <c r="AO1444" s="26">
        <v>0.843769</v>
      </c>
      <c r="AP1444" s="27">
        <v>30.2338</v>
      </c>
      <c r="AQ1444" s="27">
        <v>12621.74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739.744999999997</v>
      </c>
      <c r="G30" s="74">
        <v>1295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657.175000000002</v>
      </c>
      <c r="G31" s="74">
        <v>2701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358.248000000001</v>
      </c>
      <c r="G32" s="74">
        <v>626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1153.176</v>
      </c>
      <c r="G33" s="74">
        <v>4740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739.744999999997</v>
      </c>
      <c r="G28" s="74">
        <v>1368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657.175000000002</v>
      </c>
      <c r="G29" s="74">
        <v>3136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358.248000000001</v>
      </c>
      <c r="G30" s="74">
        <v>664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1153.176</v>
      </c>
      <c r="G31" s="74">
        <v>5501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