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<sst xmlns="http://schemas.openxmlformats.org/spreadsheetml/2006/main" count="63101" uniqueCount="196">
  <si>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</si>
  <si>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</si>
  <si>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</si>
  <si>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</si>
  <si>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</si>
  <si>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</si>
  <si>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</si>
  <si>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</si>
  <si>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</si>
  <si>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</si>
  <si>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</si>
  <si>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</si>
  <si>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</si>
  <si>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</si>
  <si>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</si>
  <si>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</si>
  <si>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</si>
  <si>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</si>
  <si>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</si>
  <si>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</si>
  <si>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</si>
  <si>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</si>
  <si>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</si>
  <si>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</si>
  <si>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</si>
  <si>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</si>
  <si>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</si>
  <si>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</si>
  <si>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</si>
  <si>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</si>
  <si>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</si>
  <si>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</si>
  <si>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</si>
  <si>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</si>
  <si>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</si>
  <si>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</si>
  <si>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</si>
  <si>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</si>
  <si>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</si>
  <si>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</si>
  <si>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</si>
  <si>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</si>
  <si>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</si>
  <si>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</si>
  <si>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</si>
  <si>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</si>
  <si>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</si>
  <si>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</si>
  <si>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</si>
  <si>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</si>
  <si>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</si>
  <si>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</si>
  <si>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</si>
  <si>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</si>
  <si>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</si>
  <si>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</si>
  <si>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</si>
  <si>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</si>
  <si>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</si>
  <si>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</si>
  <si>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</si>
  <si>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</si>
  <si>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</si>
  <si>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</si>
  <si>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</si>
  <si>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</si>
  <si>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</si>
  <si>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</si>
  <si>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</si>
  <si>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</si>
  <si>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</si>
  <si>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</si>
  <si>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</si>
  <si>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</si>
  <si>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</si>
  <si>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</si>
  <si>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</si>
  <si>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</si>
  <si>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</si>
  <si>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</si>
  <si>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</si>
  <si>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</si>
  <si>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</si>
  <si>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</si>
  <si>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</si>
  <si>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</si>
  <si>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</si>
  <si>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</si>
  <si>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</si>
  <si>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</si>
  <si>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</si>
  <si>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</si>
  <si>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</si>
  <si>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</si>
  <si>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</si>
  <si>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</si>
  <si>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</si>
  <si>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</si>
  <si>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</si>
  <si>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</si>
  <si>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</si>
  <si>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</si>
  <si>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</si>
  <si>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</si>
  <si>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</si>
  <si>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</si>
  <si>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</si>
  <si>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</si>
  <si>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</si>
  <si>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</si>
  <si>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</si>
  <si>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</si>
  <si>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</si>
  <si>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</si>
  <si>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</si>
  <si>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</si>
  <si>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</si>
  <si>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</si>
  <si>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</si>
  <si>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</si>
  <si>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</si>
  <si>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</si>
  <si>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</si>
  <si>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</si>
  <si>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</si>
  <si>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</si>
  <si>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</si>
  <si>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</si>
  <si>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</si>
  <si>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</si>
  <si>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</si>
  <si>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</si>
  <si>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</si>
  <si>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</si>
  <si>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</si>
  <si>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</si>
  <si>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</si>
  <si>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</si>
  <si>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</si>
  <si>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</si>
  <si>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</si>
  <si>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</si>
  <si>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</si>
  <si>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</si>
  <si>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</si>
  <si>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</si>
  <si>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</si>
  <si>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</si>
  <si>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2024-11-15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</si>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</sst>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0.743673</v>
      </c>
      <c r="C5" s="24">
        <v>22.4489</v>
      </c>
      <c r="D5" s="24">
        <v>7798.78</v>
      </c>
      <c r="E5" s="23">
        <v>0.610759</v>
      </c>
      <c r="F5" s="24">
        <v>0.0372832</v>
      </c>
      <c r="G5" s="24">
        <v>12441.44</v>
      </c>
      <c r="H5" s="23">
        <v>0.613029</v>
      </c>
      <c r="I5" s="24">
        <v>0.0408688</v>
      </c>
      <c r="J5" s="24">
        <v>9131.96</v>
      </c>
      <c r="K5" s="23">
        <v>-0.992786</v>
      </c>
      <c r="L5" s="24">
        <v>15.1348</v>
      </c>
      <c r="M5" s="24">
        <v>5296.6</v>
      </c>
      <c r="N5" s="23">
        <v>0.911498</v>
      </c>
      <c r="O5" s="24">
        <v>0.0220606</v>
      </c>
      <c r="P5" s="24">
        <v>8818.5</v>
      </c>
      <c r="Q5" s="23">
        <v>0.759617</v>
      </c>
      <c r="R5" s="24">
        <v>1.63007</v>
      </c>
      <c r="S5" s="24">
        <v>499.373</v>
      </c>
      <c r="T5" s="23">
        <v>0</v>
      </c>
      <c r="U5" s="24">
        <v>0</v>
      </c>
      <c r="V5" s="24">
        <v>0</v>
      </c>
      <c r="W5" s="23">
        <v>0.989423</v>
      </c>
      <c r="X5" s="24">
        <v>0.635405</v>
      </c>
      <c r="Y5" s="24">
        <v>399.163</v>
      </c>
      <c r="Z5" s="23">
        <v>0</v>
      </c>
      <c r="AA5" s="24">
        <v>0</v>
      </c>
      <c r="AB5" s="24">
        <v>0</v>
      </c>
      <c r="AC5" s="23">
        <v>0</v>
      </c>
      <c r="AD5" s="24">
        <v>0</v>
      </c>
      <c r="AE5" s="24">
        <v>0</v>
      </c>
      <c r="AF5" s="23">
        <v>0</v>
      </c>
      <c r="AG5" s="24">
        <v>0</v>
      </c>
      <c r="AH5" s="24">
        <v>0</v>
      </c>
      <c r="AI5" s="23">
        <v>0.887798</v>
      </c>
      <c r="AJ5" s="24">
        <v>0.945922</v>
      </c>
      <c r="AK5" s="24">
        <v>244.973</v>
      </c>
      <c r="AL5" s="23">
        <v>0.835106</v>
      </c>
      <c r="AM5" s="24">
        <v>22.9197</v>
      </c>
      <c r="AN5" s="24">
        <v>11423.51</v>
      </c>
      <c r="AO5" s="23">
        <v>0.843545</v>
      </c>
      <c r="AP5" s="24">
        <v>30.1623</v>
      </c>
      <c r="AQ5" s="24">
        <v>12622.25</v>
      </c>
    </row>
    <row r="6" spans="1:4" ht="17.25">
      <c r="A6" s="25">
        <v>6.9444444444444501E-4</v>
      </c>
      <c r="B6" s="26">
        <v>0.742857</v>
      </c>
      <c r="C6" s="27">
        <v>22.3865</v>
      </c>
      <c r="D6" s="27">
        <v>7799.15</v>
      </c>
      <c r="E6" s="26">
        <v>0.612069</v>
      </c>
      <c r="F6" s="27">
        <v>0.0372589</v>
      </c>
      <c r="G6" s="27">
        <v>12441.44</v>
      </c>
      <c r="H6" s="26">
        <v>0.611832</v>
      </c>
      <c r="I6" s="27">
        <v>0.0409348</v>
      </c>
      <c r="J6" s="27">
        <v>9131.96</v>
      </c>
      <c r="K6" s="26">
        <v>-0.99277</v>
      </c>
      <c r="L6" s="27">
        <v>15.0968</v>
      </c>
      <c r="M6" s="27">
        <v>5296.85</v>
      </c>
      <c r="N6" s="26">
        <v>0.856947</v>
      </c>
      <c r="O6" s="27">
        <v>8.01116</v>
      </c>
      <c r="P6" s="27">
        <v>8818.51</v>
      </c>
      <c r="Q6" s="26">
        <v>0.759377</v>
      </c>
      <c r="R6" s="27">
        <v>1.62562</v>
      </c>
      <c r="S6" s="27">
        <v>499.401</v>
      </c>
      <c r="T6" s="26">
        <v>0</v>
      </c>
      <c r="U6" s="27">
        <v>0</v>
      </c>
      <c r="V6" s="27">
        <v>0</v>
      </c>
      <c r="W6" s="26">
        <v>0.989333</v>
      </c>
      <c r="X6" s="27">
        <v>0.634334</v>
      </c>
      <c r="Y6" s="27">
        <v>399.174</v>
      </c>
      <c r="Z6" s="26">
        <v>0</v>
      </c>
      <c r="AA6" s="27">
        <v>0</v>
      </c>
      <c r="AB6" s="27">
        <v>0</v>
      </c>
      <c r="AC6" s="26">
        <v>0</v>
      </c>
      <c r="AD6" s="27">
        <v>0</v>
      </c>
      <c r="AE6" s="27">
        <v>0</v>
      </c>
      <c r="AF6" s="26">
        <v>0</v>
      </c>
      <c r="AG6" s="27">
        <v>0</v>
      </c>
      <c r="AH6" s="27">
        <v>0</v>
      </c>
      <c r="AI6" s="26">
        <v>0.887364</v>
      </c>
      <c r="AJ6" s="27">
        <v>0.945564</v>
      </c>
      <c r="AK6" s="27">
        <v>244.988</v>
      </c>
      <c r="AL6" s="26">
        <v>0.834322</v>
      </c>
      <c r="AM6" s="27">
        <v>22.8102</v>
      </c>
      <c r="AN6" s="27">
        <v>11423.88</v>
      </c>
      <c r="AO6" s="26">
        <v>0.840912</v>
      </c>
      <c r="AP6" s="27">
        <v>29.698</v>
      </c>
      <c r="AQ6" s="27">
        <v>12622.74</v>
      </c>
    </row>
    <row r="7" spans="1:4" ht="17.25">
      <c r="A7" s="25">
        <v>1.38888888888889E-3</v>
      </c>
      <c r="B7" s="26">
        <v>0.74701</v>
      </c>
      <c r="C7" s="27">
        <v>22.8064</v>
      </c>
      <c r="D7" s="27">
        <v>7799.53</v>
      </c>
      <c r="E7" s="26">
        <v>0.613439</v>
      </c>
      <c r="F7" s="27">
        <v>0.037466</v>
      </c>
      <c r="G7" s="27">
        <v>12441.44</v>
      </c>
      <c r="H7" s="26">
        <v>0.610653</v>
      </c>
      <c r="I7" s="27">
        <v>0.0410271</v>
      </c>
      <c r="J7" s="27">
        <v>9131.96</v>
      </c>
      <c r="K7" s="26">
        <v>-0.992766</v>
      </c>
      <c r="L7" s="27">
        <v>15.1279</v>
      </c>
      <c r="M7" s="27">
        <v>5297.13</v>
      </c>
      <c r="N7" s="26">
        <v>0.861176</v>
      </c>
      <c r="O7" s="27">
        <v>8.25545</v>
      </c>
      <c r="P7" s="27">
        <v>8818.65</v>
      </c>
      <c r="Q7" s="26">
        <v>0.759306</v>
      </c>
      <c r="R7" s="27">
        <v>1.62841</v>
      </c>
      <c r="S7" s="27">
        <v>499.427</v>
      </c>
      <c r="T7" s="26">
        <v>0</v>
      </c>
      <c r="U7" s="27">
        <v>0</v>
      </c>
      <c r="V7" s="27">
        <v>0</v>
      </c>
      <c r="W7" s="26">
        <v>0.989381</v>
      </c>
      <c r="X7" s="27">
        <v>0.634304</v>
      </c>
      <c r="Y7" s="27">
        <v>399.184</v>
      </c>
      <c r="Z7" s="26">
        <v>0</v>
      </c>
      <c r="AA7" s="27">
        <v>0</v>
      </c>
      <c r="AB7" s="27">
        <v>0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0</v>
      </c>
      <c r="AI7" s="26">
        <v>0.887307</v>
      </c>
      <c r="AJ7" s="27">
        <v>0.946777</v>
      </c>
      <c r="AK7" s="27">
        <v>245.004</v>
      </c>
      <c r="AL7" s="26">
        <v>0.835742</v>
      </c>
      <c r="AM7" s="27">
        <v>23.0359</v>
      </c>
      <c r="AN7" s="27">
        <v>11424.27</v>
      </c>
      <c r="AO7" s="26">
        <v>0.841703</v>
      </c>
      <c r="AP7" s="27">
        <v>29.9117</v>
      </c>
      <c r="AQ7" s="27">
        <v>12623.24</v>
      </c>
    </row>
    <row r="8" spans="1:4" ht="17.25">
      <c r="A8" s="25">
        <v>2.0833333333333298E-3</v>
      </c>
      <c r="B8" s="26">
        <v>0.750608</v>
      </c>
      <c r="C8" s="27">
        <v>22.9446</v>
      </c>
      <c r="D8" s="27">
        <v>7799.91</v>
      </c>
      <c r="E8" s="26">
        <v>0.614154</v>
      </c>
      <c r="F8" s="27">
        <v>0.0373506</v>
      </c>
      <c r="G8" s="27">
        <v>12441.44</v>
      </c>
      <c r="H8" s="26">
        <v>0.611244</v>
      </c>
      <c r="I8" s="27">
        <v>0.0412366</v>
      </c>
      <c r="J8" s="27">
        <v>9131.96</v>
      </c>
      <c r="K8" s="26">
        <v>-0.992765</v>
      </c>
      <c r="L8" s="27">
        <v>15.0832</v>
      </c>
      <c r="M8" s="27">
        <v>5297.39</v>
      </c>
      <c r="N8" s="26">
        <v>0.866383</v>
      </c>
      <c r="O8" s="27">
        <v>16.8781</v>
      </c>
      <c r="P8" s="27">
        <v>8818.85</v>
      </c>
      <c r="Q8" s="26">
        <v>0.759506</v>
      </c>
      <c r="R8" s="27">
        <v>1.62614</v>
      </c>
      <c r="S8" s="27">
        <v>499.455</v>
      </c>
      <c r="T8" s="26">
        <v>0</v>
      </c>
      <c r="U8" s="27">
        <v>0</v>
      </c>
      <c r="V8" s="27">
        <v>0</v>
      </c>
      <c r="W8" s="26">
        <v>0.989314</v>
      </c>
      <c r="X8" s="27">
        <v>0.633653</v>
      </c>
      <c r="Y8" s="27">
        <v>399.195</v>
      </c>
      <c r="Z8" s="26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0</v>
      </c>
      <c r="AI8" s="26">
        <v>0.887091</v>
      </c>
      <c r="AJ8" s="27">
        <v>0.940595</v>
      </c>
      <c r="AK8" s="27">
        <v>245.02</v>
      </c>
      <c r="AL8" s="26">
        <v>0.837465</v>
      </c>
      <c r="AM8" s="27">
        <v>23.1782</v>
      </c>
      <c r="AN8" s="27">
        <v>11424.65</v>
      </c>
      <c r="AO8" s="26">
        <v>0.846607</v>
      </c>
      <c r="AP8" s="27">
        <v>30.6446</v>
      </c>
      <c r="AQ8" s="27">
        <v>12623.74</v>
      </c>
    </row>
    <row r="9" spans="1:4" ht="17.25">
      <c r="A9" s="25">
        <v>2.7777777777777801E-3</v>
      </c>
      <c r="B9" s="26">
        <v>0.758331</v>
      </c>
      <c r="C9" s="27">
        <v>23.1514</v>
      </c>
      <c r="D9" s="27">
        <v>7800.3</v>
      </c>
      <c r="E9" s="26">
        <v>0.613843</v>
      </c>
      <c r="F9" s="27">
        <v>0.03714</v>
      </c>
      <c r="G9" s="27">
        <v>12441.44</v>
      </c>
      <c r="H9" s="26">
        <v>0.614256</v>
      </c>
      <c r="I9" s="27">
        <v>0.0409684</v>
      </c>
      <c r="J9" s="27">
        <v>9131.96</v>
      </c>
      <c r="K9" s="26">
        <v>-0.992757</v>
      </c>
      <c r="L9" s="27">
        <v>14.9575</v>
      </c>
      <c r="M9" s="27">
        <v>5297.64</v>
      </c>
      <c r="N9" s="26">
        <v>0.868228</v>
      </c>
      <c r="O9" s="27">
        <v>16.8879</v>
      </c>
      <c r="P9" s="27">
        <v>8819.13</v>
      </c>
      <c r="Q9" s="26">
        <v>0.76108</v>
      </c>
      <c r="R9" s="27">
        <v>1.62251</v>
      </c>
      <c r="S9" s="27">
        <v>499.481</v>
      </c>
      <c r="T9" s="26">
        <v>0</v>
      </c>
      <c r="U9" s="27">
        <v>0</v>
      </c>
      <c r="V9" s="27">
        <v>0</v>
      </c>
      <c r="W9" s="26">
        <v>0.989105</v>
      </c>
      <c r="X9" s="27">
        <v>0.630642</v>
      </c>
      <c r="Y9" s="27">
        <v>399.205</v>
      </c>
      <c r="Z9" s="26">
        <v>0</v>
      </c>
      <c r="AA9" s="27">
        <v>0</v>
      </c>
      <c r="AB9" s="27">
        <v>0</v>
      </c>
      <c r="AC9" s="26">
        <v>0</v>
      </c>
      <c r="AD9" s="27">
        <v>0</v>
      </c>
      <c r="AE9" s="27">
        <v>0</v>
      </c>
      <c r="AF9" s="26">
        <v>0</v>
      </c>
      <c r="AG9" s="27">
        <v>0</v>
      </c>
      <c r="AH9" s="27">
        <v>0</v>
      </c>
      <c r="AI9" s="26">
        <v>0.888084</v>
      </c>
      <c r="AJ9" s="27">
        <v>0.93493</v>
      </c>
      <c r="AK9" s="27">
        <v>245.036</v>
      </c>
      <c r="AL9" s="26">
        <v>0.840343</v>
      </c>
      <c r="AM9" s="27">
        <v>23.2853</v>
      </c>
      <c r="AN9" s="27">
        <v>11425.04</v>
      </c>
      <c r="AO9" s="26">
        <v>0.849398</v>
      </c>
      <c r="AP9" s="27">
        <v>30.7436</v>
      </c>
      <c r="AQ9" s="27">
        <v>12624.25</v>
      </c>
    </row>
    <row r="10" spans="1:4" ht="17.25">
      <c r="A10" s="25">
        <v>3.4722222222222199E-3</v>
      </c>
      <c r="B10" s="26">
        <v>0.761657</v>
      </c>
      <c r="C10" s="27">
        <v>23.3483</v>
      </c>
      <c r="D10" s="27">
        <v>7800.67</v>
      </c>
      <c r="E10" s="26">
        <v>0.614615</v>
      </c>
      <c r="F10" s="27">
        <v>0.0370825</v>
      </c>
      <c r="G10" s="27">
        <v>12441.44</v>
      </c>
      <c r="H10" s="26">
        <v>0.615705</v>
      </c>
      <c r="I10" s="27">
        <v>0.0412387</v>
      </c>
      <c r="J10" s="27">
        <v>9131.96</v>
      </c>
      <c r="K10" s="26">
        <v>-0.992748</v>
      </c>
      <c r="L10" s="27">
        <v>14.9407</v>
      </c>
      <c r="M10" s="27">
        <v>5297.88</v>
      </c>
      <c r="N10" s="26">
        <v>0.87053</v>
      </c>
      <c r="O10" s="27">
        <v>25.5686</v>
      </c>
      <c r="P10" s="27">
        <v>8819.55</v>
      </c>
      <c r="Q10" s="26">
        <v>0.762565</v>
      </c>
      <c r="R10" s="27">
        <v>1.62875</v>
      </c>
      <c r="S10" s="27">
        <v>499.509</v>
      </c>
      <c r="T10" s="26">
        <v>0</v>
      </c>
      <c r="U10" s="27">
        <v>0</v>
      </c>
      <c r="V10" s="27">
        <v>0</v>
      </c>
      <c r="W10" s="26">
        <v>0.989028</v>
      </c>
      <c r="X10" s="27">
        <v>0.630271</v>
      </c>
      <c r="Y10" s="27">
        <v>399.216</v>
      </c>
      <c r="Z10" s="26">
        <v>0</v>
      </c>
      <c r="AA10" s="27">
        <v>0</v>
      </c>
      <c r="AB10" s="27">
        <v>0</v>
      </c>
      <c r="AC10" s="26">
        <v>0</v>
      </c>
      <c r="AD10" s="27">
        <v>0</v>
      </c>
      <c r="AE10" s="27">
        <v>0</v>
      </c>
      <c r="AF10" s="26">
        <v>0</v>
      </c>
      <c r="AG10" s="27">
        <v>0</v>
      </c>
      <c r="AH10" s="27">
        <v>0</v>
      </c>
      <c r="AI10" s="26">
        <v>0.884883</v>
      </c>
      <c r="AJ10" s="27">
        <v>7.53957</v>
      </c>
      <c r="AK10" s="27">
        <v>245.082</v>
      </c>
      <c r="AL10" s="26">
        <v>0.841946</v>
      </c>
      <c r="AM10" s="27">
        <v>23.4141</v>
      </c>
      <c r="AN10" s="27">
        <v>11425.43</v>
      </c>
      <c r="AO10" s="26">
        <v>0.851308</v>
      </c>
      <c r="AP10" s="27">
        <v>30.95</v>
      </c>
      <c r="AQ10" s="27">
        <v>12624.77</v>
      </c>
    </row>
    <row r="11" spans="1:4" ht="17.25">
      <c r="A11" s="25">
        <v>4.1666666666666701E-3</v>
      </c>
      <c r="B11" s="26">
        <v>0.766221</v>
      </c>
      <c r="C11" s="27">
        <v>23.5486</v>
      </c>
      <c r="D11" s="27">
        <v>7801.07</v>
      </c>
      <c r="E11" s="26">
        <v>0.613718</v>
      </c>
      <c r="F11" s="27">
        <v>0.0367553</v>
      </c>
      <c r="G11" s="27">
        <v>12441.44</v>
      </c>
      <c r="H11" s="26">
        <v>0.61412</v>
      </c>
      <c r="I11" s="27">
        <v>0.0407728</v>
      </c>
      <c r="J11" s="27">
        <v>9131.96</v>
      </c>
      <c r="K11" s="26">
        <v>-0.98837</v>
      </c>
      <c r="L11" s="27">
        <v>6.73441</v>
      </c>
      <c r="M11" s="27">
        <v>5298.1</v>
      </c>
      <c r="N11" s="26">
        <v>0.872516</v>
      </c>
      <c r="O11" s="27">
        <v>25.8425</v>
      </c>
      <c r="P11" s="27">
        <v>8819.97</v>
      </c>
      <c r="Q11" s="26">
        <v>0.762133</v>
      </c>
      <c r="R11" s="27">
        <v>1.61881</v>
      </c>
      <c r="S11" s="27">
        <v>499.537</v>
      </c>
      <c r="T11" s="26">
        <v>0</v>
      </c>
      <c r="U11" s="27">
        <v>0</v>
      </c>
      <c r="V11" s="27">
        <v>0</v>
      </c>
      <c r="W11" s="26">
        <v>0.988944</v>
      </c>
      <c r="X11" s="27">
        <v>0.627936</v>
      </c>
      <c r="Y11" s="27">
        <v>399.227</v>
      </c>
      <c r="Z11" s="26">
        <v>0</v>
      </c>
      <c r="AA11" s="27">
        <v>0</v>
      </c>
      <c r="AB11" s="27">
        <v>0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0</v>
      </c>
      <c r="AI11" s="26">
        <v>0.889411</v>
      </c>
      <c r="AJ11" s="27">
        <v>7.75954</v>
      </c>
      <c r="AK11" s="27">
        <v>245.213</v>
      </c>
      <c r="AL11" s="26">
        <v>0.847372</v>
      </c>
      <c r="AM11" s="27">
        <v>24.0813</v>
      </c>
      <c r="AN11" s="27">
        <v>11425.83</v>
      </c>
      <c r="AO11" s="26">
        <v>0.850928</v>
      </c>
      <c r="AP11" s="27">
        <v>30.7156</v>
      </c>
      <c r="AQ11" s="27">
        <v>12625.29</v>
      </c>
    </row>
    <row r="12" spans="1:4" ht="17.25">
      <c r="A12" s="25">
        <v>4.8611111111111103E-3</v>
      </c>
      <c r="B12" s="26">
        <v>0.767035</v>
      </c>
      <c r="C12" s="27">
        <v>23.7314</v>
      </c>
      <c r="D12" s="27">
        <v>7801.46</v>
      </c>
      <c r="E12" s="26">
        <v>0.616033</v>
      </c>
      <c r="F12" s="27">
        <v>0.0369753</v>
      </c>
      <c r="G12" s="27">
        <v>12441.44</v>
      </c>
      <c r="H12" s="26">
        <v>0.614232</v>
      </c>
      <c r="I12" s="27">
        <v>0.0408693</v>
      </c>
      <c r="J12" s="27">
        <v>9131.96</v>
      </c>
      <c r="K12" s="26">
        <v>-0.988394</v>
      </c>
      <c r="L12" s="27">
        <v>6.7422</v>
      </c>
      <c r="M12" s="27">
        <v>5298.22</v>
      </c>
      <c r="N12" s="26">
        <v>0.873554</v>
      </c>
      <c r="O12" s="27">
        <v>26.0614</v>
      </c>
      <c r="P12" s="27">
        <v>8820.41</v>
      </c>
      <c r="Q12" s="26">
        <v>0.761884</v>
      </c>
      <c r="R12" s="27">
        <v>1.62032</v>
      </c>
      <c r="S12" s="27">
        <v>499.563</v>
      </c>
      <c r="T12" s="26">
        <v>0</v>
      </c>
      <c r="U12" s="27">
        <v>0</v>
      </c>
      <c r="V12" s="27">
        <v>0</v>
      </c>
      <c r="W12" s="26">
        <v>0.988992</v>
      </c>
      <c r="X12" s="27">
        <v>0.628083</v>
      </c>
      <c r="Y12" s="27">
        <v>399.237</v>
      </c>
      <c r="Z12" s="26">
        <v>0</v>
      </c>
      <c r="AA12" s="27">
        <v>0</v>
      </c>
      <c r="AB12" s="27">
        <v>0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0</v>
      </c>
      <c r="AI12" s="26">
        <v>0.890321</v>
      </c>
      <c r="AJ12" s="27">
        <v>7.83054</v>
      </c>
      <c r="AK12" s="27">
        <v>245.341</v>
      </c>
      <c r="AL12" s="26">
        <v>0.848017</v>
      </c>
      <c r="AM12" s="27">
        <v>24.2076</v>
      </c>
      <c r="AN12" s="27">
        <v>11426.23</v>
      </c>
      <c r="AO12" s="26">
        <v>0.853483</v>
      </c>
      <c r="AP12" s="27">
        <v>31.2529</v>
      </c>
      <c r="AQ12" s="27">
        <v>12625.79</v>
      </c>
    </row>
    <row r="13" spans="1:4" ht="17.25">
      <c r="A13" s="25">
        <v>5.5555555555555601E-3</v>
      </c>
      <c r="B13" s="26">
        <v>0.769473</v>
      </c>
      <c r="C13" s="27">
        <v>23.9288</v>
      </c>
      <c r="D13" s="27">
        <v>7801.88</v>
      </c>
      <c r="E13" s="26">
        <v>0.61247</v>
      </c>
      <c r="F13" s="27">
        <v>0.0367024</v>
      </c>
      <c r="G13" s="27">
        <v>12441.45</v>
      </c>
      <c r="H13" s="26">
        <v>0.611952</v>
      </c>
      <c r="I13" s="27">
        <v>0.040718</v>
      </c>
      <c r="J13" s="27">
        <v>9131.96</v>
      </c>
      <c r="K13" s="26">
        <v>-0.988383</v>
      </c>
      <c r="L13" s="27">
        <v>6.73437</v>
      </c>
      <c r="M13" s="27">
        <v>5298.33</v>
      </c>
      <c r="N13" s="26">
        <v>0.873966</v>
      </c>
      <c r="O13" s="27">
        <v>26.1122</v>
      </c>
      <c r="P13" s="27">
        <v>8820.85</v>
      </c>
      <c r="Q13" s="26">
        <v>0.763028</v>
      </c>
      <c r="R13" s="27">
        <v>1.62427</v>
      </c>
      <c r="S13" s="27">
        <v>499.59</v>
      </c>
      <c r="T13" s="26">
        <v>0</v>
      </c>
      <c r="U13" s="27">
        <v>0</v>
      </c>
      <c r="V13" s="27">
        <v>0</v>
      </c>
      <c r="W13" s="26">
        <v>0.988894</v>
      </c>
      <c r="X13" s="27">
        <v>0.628307</v>
      </c>
      <c r="Y13" s="27">
        <v>399.247</v>
      </c>
      <c r="Z13" s="26">
        <v>0</v>
      </c>
      <c r="AA13" s="27">
        <v>0</v>
      </c>
      <c r="AB13" s="27">
        <v>0</v>
      </c>
      <c r="AC13" s="26">
        <v>0</v>
      </c>
      <c r="AD13" s="27">
        <v>0</v>
      </c>
      <c r="AE13" s="27">
        <v>0</v>
      </c>
      <c r="AF13" s="26">
        <v>0</v>
      </c>
      <c r="AG13" s="27">
        <v>0</v>
      </c>
      <c r="AH13" s="27">
        <v>0</v>
      </c>
      <c r="AI13" s="26">
        <v>0.8905</v>
      </c>
      <c r="AJ13" s="27">
        <v>7.84453</v>
      </c>
      <c r="AK13" s="27">
        <v>245.471</v>
      </c>
      <c r="AL13" s="26">
        <v>0.848742</v>
      </c>
      <c r="AM13" s="27">
        <v>24.3085</v>
      </c>
      <c r="AN13" s="27">
        <v>11426.64</v>
      </c>
      <c r="AO13" s="26">
        <v>0.854957</v>
      </c>
      <c r="AP13" s="27">
        <v>31.5206</v>
      </c>
      <c r="AQ13" s="27">
        <v>12626.32</v>
      </c>
    </row>
    <row r="14" spans="1:4" ht="17.25">
      <c r="A14" s="25">
        <v>6.2500000000000003E-3</v>
      </c>
      <c r="B14" s="26">
        <v>0.764774</v>
      </c>
      <c r="C14" s="27">
        <v>23.5891</v>
      </c>
      <c r="D14" s="27">
        <v>7802.26</v>
      </c>
      <c r="E14" s="26">
        <v>0.613506</v>
      </c>
      <c r="F14" s="27">
        <v>0.0367532</v>
      </c>
      <c r="G14" s="27">
        <v>12441.45</v>
      </c>
      <c r="H14" s="26">
        <v>0.612156</v>
      </c>
      <c r="I14" s="27">
        <v>0.0408233</v>
      </c>
      <c r="J14" s="27">
        <v>9131.96</v>
      </c>
      <c r="K14" s="26">
        <v>-0.988382</v>
      </c>
      <c r="L14" s="27">
        <v>6.74251</v>
      </c>
      <c r="M14" s="27">
        <v>5298.44</v>
      </c>
      <c r="N14" s="26">
        <v>0.870262</v>
      </c>
      <c r="O14" s="27">
        <v>25.4924</v>
      </c>
      <c r="P14" s="27">
        <v>8821.28</v>
      </c>
      <c r="Q14" s="26">
        <v>0.761931</v>
      </c>
      <c r="R14" s="27">
        <v>1.62283</v>
      </c>
      <c r="S14" s="27">
        <v>499.617</v>
      </c>
      <c r="T14" s="26">
        <v>0</v>
      </c>
      <c r="U14" s="27">
        <v>0</v>
      </c>
      <c r="V14" s="27">
        <v>0</v>
      </c>
      <c r="W14" s="26">
        <v>0.988873</v>
      </c>
      <c r="X14" s="27">
        <v>0.628062</v>
      </c>
      <c r="Y14" s="27">
        <v>399.258</v>
      </c>
      <c r="Z14" s="26">
        <v>0</v>
      </c>
      <c r="AA14" s="27">
        <v>0</v>
      </c>
      <c r="AB14" s="27">
        <v>0</v>
      </c>
      <c r="AC14" s="26">
        <v>0</v>
      </c>
      <c r="AD14" s="27">
        <v>0</v>
      </c>
      <c r="AE14" s="27">
        <v>0</v>
      </c>
      <c r="AF14" s="26">
        <v>0</v>
      </c>
      <c r="AG14" s="27">
        <v>0</v>
      </c>
      <c r="AH14" s="27">
        <v>0</v>
      </c>
      <c r="AI14" s="26">
        <v>0.889969</v>
      </c>
      <c r="AJ14" s="27">
        <v>7.82775</v>
      </c>
      <c r="AK14" s="27">
        <v>245.602</v>
      </c>
      <c r="AL14" s="26">
        <v>0.845252</v>
      </c>
      <c r="AM14" s="27">
        <v>23.8752</v>
      </c>
      <c r="AN14" s="27">
        <v>11427.03</v>
      </c>
      <c r="AO14" s="26">
        <v>0.851373</v>
      </c>
      <c r="AP14" s="27">
        <v>30.9789</v>
      </c>
      <c r="AQ14" s="27">
        <v>12626.85</v>
      </c>
    </row>
    <row r="15" spans="1:4" ht="17.25">
      <c r="A15" s="25">
        <v>6.9444444444444397E-3</v>
      </c>
      <c r="B15" s="26">
        <v>0.76589</v>
      </c>
      <c r="C15" s="27">
        <v>23.5273</v>
      </c>
      <c r="D15" s="27">
        <v>7802.65</v>
      </c>
      <c r="E15" s="26">
        <v>0.614864</v>
      </c>
      <c r="F15" s="27">
        <v>0.0368265</v>
      </c>
      <c r="G15" s="27">
        <v>12441.45</v>
      </c>
      <c r="H15" s="26">
        <v>0.62192</v>
      </c>
      <c r="I15" s="27">
        <v>0.0414425</v>
      </c>
      <c r="J15" s="27">
        <v>9131.97</v>
      </c>
      <c r="K15" s="26">
        <v>-0.992787</v>
      </c>
      <c r="L15" s="27">
        <v>14.8942</v>
      </c>
      <c r="M15" s="27">
        <v>5298.65</v>
      </c>
      <c r="N15" s="26">
        <v>0.867973</v>
      </c>
      <c r="O15" s="27">
        <v>24.9912</v>
      </c>
      <c r="P15" s="27">
        <v>8821.69</v>
      </c>
      <c r="Q15" s="26">
        <v>0.761929</v>
      </c>
      <c r="R15" s="27">
        <v>1.62244</v>
      </c>
      <c r="S15" s="27">
        <v>499.644</v>
      </c>
      <c r="T15" s="26">
        <v>0</v>
      </c>
      <c r="U15" s="27">
        <v>0</v>
      </c>
      <c r="V15" s="27">
        <v>0</v>
      </c>
      <c r="W15" s="26">
        <v>0.988834</v>
      </c>
      <c r="X15" s="27">
        <v>0.626866</v>
      </c>
      <c r="Y15" s="27">
        <v>399.268</v>
      </c>
      <c r="Z15" s="26">
        <v>0</v>
      </c>
      <c r="AA15" s="27">
        <v>0</v>
      </c>
      <c r="AB15" s="27">
        <v>0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0</v>
      </c>
      <c r="AI15" s="26">
        <v>0.890231</v>
      </c>
      <c r="AJ15" s="27">
        <v>7.826</v>
      </c>
      <c r="AK15" s="27">
        <v>245.735</v>
      </c>
      <c r="AL15" s="26">
        <v>0.845956</v>
      </c>
      <c r="AM15" s="27">
        <v>23.8817</v>
      </c>
      <c r="AN15" s="27">
        <v>11427.43</v>
      </c>
      <c r="AO15" s="26">
        <v>0.85414</v>
      </c>
      <c r="AP15" s="27">
        <v>31.3369</v>
      </c>
      <c r="AQ15" s="27">
        <v>12627.36</v>
      </c>
    </row>
    <row r="16" spans="1:4" ht="17.25">
      <c r="A16" s="25">
        <v>7.6388888888888904E-3</v>
      </c>
      <c r="B16" s="26">
        <v>0.763139</v>
      </c>
      <c r="C16" s="27">
        <v>23.4822</v>
      </c>
      <c r="D16" s="27">
        <v>7803.05</v>
      </c>
      <c r="E16" s="26">
        <v>0.612326</v>
      </c>
      <c r="F16" s="27">
        <v>0.0368554</v>
      </c>
      <c r="G16" s="27">
        <v>12441.45</v>
      </c>
      <c r="H16" s="26">
        <v>0.619979</v>
      </c>
      <c r="I16" s="27">
        <v>0.0415432</v>
      </c>
      <c r="J16" s="27">
        <v>9131.97</v>
      </c>
      <c r="K16" s="26">
        <v>-0.992796</v>
      </c>
      <c r="L16" s="27">
        <v>14.9358</v>
      </c>
      <c r="M16" s="27">
        <v>5298.9</v>
      </c>
      <c r="N16" s="26">
        <v>0.86502</v>
      </c>
      <c r="O16" s="27">
        <v>24.5925</v>
      </c>
      <c r="P16" s="27">
        <v>8822.11</v>
      </c>
      <c r="Q16" s="26">
        <v>0.76154</v>
      </c>
      <c r="R16" s="27">
        <v>1.62561</v>
      </c>
      <c r="S16" s="27">
        <v>499.671</v>
      </c>
      <c r="T16" s="26">
        <v>0</v>
      </c>
      <c r="U16" s="27">
        <v>0</v>
      </c>
      <c r="V16" s="27">
        <v>0</v>
      </c>
      <c r="W16" s="26">
        <v>0.98898</v>
      </c>
      <c r="X16" s="27">
        <v>0.628975</v>
      </c>
      <c r="Y16" s="27">
        <v>399.279</v>
      </c>
      <c r="Z16" s="26">
        <v>0</v>
      </c>
      <c r="AA16" s="27">
        <v>0</v>
      </c>
      <c r="AB16" s="27">
        <v>0</v>
      </c>
      <c r="AC16" s="26">
        <v>0</v>
      </c>
      <c r="AD16" s="27">
        <v>0</v>
      </c>
      <c r="AE16" s="27">
        <v>0</v>
      </c>
      <c r="AF16" s="26">
        <v>0</v>
      </c>
      <c r="AG16" s="27">
        <v>0</v>
      </c>
      <c r="AH16" s="27">
        <v>0</v>
      </c>
      <c r="AI16" s="26">
        <v>0.89007</v>
      </c>
      <c r="AJ16" s="27">
        <v>7.84798</v>
      </c>
      <c r="AK16" s="27">
        <v>245.863</v>
      </c>
      <c r="AL16" s="26">
        <v>0.844137</v>
      </c>
      <c r="AM16" s="27">
        <v>23.7724</v>
      </c>
      <c r="AN16" s="27">
        <v>11427.83</v>
      </c>
      <c r="AO16" s="26">
        <v>0.854076</v>
      </c>
      <c r="AP16" s="27">
        <v>31.576</v>
      </c>
      <c r="AQ16" s="27">
        <v>12627.89</v>
      </c>
    </row>
    <row r="17" spans="1:4" ht="17.25">
      <c r="A17" s="25">
        <v>8.3333333333333297E-3</v>
      </c>
      <c r="B17" s="26">
        <v>0.763354</v>
      </c>
      <c r="C17" s="27">
        <v>23.4332</v>
      </c>
      <c r="D17" s="27">
        <v>7803.43</v>
      </c>
      <c r="E17" s="26">
        <v>0.614735</v>
      </c>
      <c r="F17" s="27">
        <v>0.0368739</v>
      </c>
      <c r="G17" s="27">
        <v>12441.45</v>
      </c>
      <c r="H17" s="26">
        <v>0.620155</v>
      </c>
      <c r="I17" s="27">
        <v>0.0414763</v>
      </c>
      <c r="J17" s="27">
        <v>9131.97</v>
      </c>
      <c r="K17" s="26">
        <v>-0.992804</v>
      </c>
      <c r="L17" s="27">
        <v>14.9071</v>
      </c>
      <c r="M17" s="27">
        <v>5299.15</v>
      </c>
      <c r="N17" s="26">
        <v>0.866393</v>
      </c>
      <c r="O17" s="27">
        <v>24.738</v>
      </c>
      <c r="P17" s="27">
        <v>8822.52</v>
      </c>
      <c r="Q17" s="26">
        <v>0.762106</v>
      </c>
      <c r="R17" s="27">
        <v>1.62354</v>
      </c>
      <c r="S17" s="27">
        <v>499.698</v>
      </c>
      <c r="T17" s="26">
        <v>0</v>
      </c>
      <c r="U17" s="27">
        <v>0</v>
      </c>
      <c r="V17" s="27">
        <v>0</v>
      </c>
      <c r="W17" s="26">
        <v>0.988973</v>
      </c>
      <c r="X17" s="27">
        <v>0.628891</v>
      </c>
      <c r="Y17" s="27">
        <v>399.289</v>
      </c>
      <c r="Z17" s="26">
        <v>0</v>
      </c>
      <c r="AA17" s="27">
        <v>0</v>
      </c>
      <c r="AB17" s="27">
        <v>0</v>
      </c>
      <c r="AC17" s="26">
        <v>0</v>
      </c>
      <c r="AD17" s="27">
        <v>0</v>
      </c>
      <c r="AE17" s="27">
        <v>0</v>
      </c>
      <c r="AF17" s="26">
        <v>0</v>
      </c>
      <c r="AG17" s="27">
        <v>0</v>
      </c>
      <c r="AH17" s="27">
        <v>0</v>
      </c>
      <c r="AI17" s="26">
        <v>0.89045</v>
      </c>
      <c r="AJ17" s="27">
        <v>7.84879</v>
      </c>
      <c r="AK17" s="27">
        <v>245.994</v>
      </c>
      <c r="AL17" s="26">
        <v>0.840537</v>
      </c>
      <c r="AM17" s="27">
        <v>23.1888</v>
      </c>
      <c r="AN17" s="27">
        <v>11428.22</v>
      </c>
      <c r="AO17" s="26">
        <v>0.851485</v>
      </c>
      <c r="AP17" s="27">
        <v>30.9472</v>
      </c>
      <c r="AQ17" s="27">
        <v>12628.42</v>
      </c>
    </row>
    <row r="18" spans="1:4" ht="17.25">
      <c r="A18" s="25">
        <v>9.0277777777777804E-3</v>
      </c>
      <c r="B18" s="26">
        <v>0.764759</v>
      </c>
      <c r="C18" s="27">
        <v>23.4048</v>
      </c>
      <c r="D18" s="27">
        <v>7803.83</v>
      </c>
      <c r="E18" s="26">
        <v>0.613468</v>
      </c>
      <c r="F18" s="27">
        <v>0.0367578</v>
      </c>
      <c r="G18" s="27">
        <v>12441.45</v>
      </c>
      <c r="H18" s="26">
        <v>0.616766</v>
      </c>
      <c r="I18" s="27">
        <v>0.0412394</v>
      </c>
      <c r="J18" s="27">
        <v>9131.97</v>
      </c>
      <c r="K18" s="26">
        <v>-0.992783</v>
      </c>
      <c r="L18" s="27">
        <v>14.8728</v>
      </c>
      <c r="M18" s="27">
        <v>5299.4</v>
      </c>
      <c r="N18" s="26">
        <v>0.870353</v>
      </c>
      <c r="O18" s="27">
        <v>25.3456</v>
      </c>
      <c r="P18" s="27">
        <v>8822.93</v>
      </c>
      <c r="Q18" s="26">
        <v>0.762267</v>
      </c>
      <c r="R18" s="27">
        <v>1.62106</v>
      </c>
      <c r="S18" s="27">
        <v>499.725</v>
      </c>
      <c r="T18" s="26">
        <v>0</v>
      </c>
      <c r="U18" s="27">
        <v>0</v>
      </c>
      <c r="V18" s="27">
        <v>0</v>
      </c>
      <c r="W18" s="26">
        <v>0.988884</v>
      </c>
      <c r="X18" s="27">
        <v>0.627639</v>
      </c>
      <c r="Y18" s="27">
        <v>399.3</v>
      </c>
      <c r="Z18" s="26">
        <v>0</v>
      </c>
      <c r="AA18" s="27">
        <v>0</v>
      </c>
      <c r="AB18" s="27">
        <v>0</v>
      </c>
      <c r="AC18" s="26">
        <v>0</v>
      </c>
      <c r="AD18" s="27">
        <v>0</v>
      </c>
      <c r="AE18" s="27">
        <v>0</v>
      </c>
      <c r="AF18" s="26">
        <v>0</v>
      </c>
      <c r="AG18" s="27">
        <v>0</v>
      </c>
      <c r="AH18" s="27">
        <v>0</v>
      </c>
      <c r="AI18" s="26">
        <v>0.891483</v>
      </c>
      <c r="AJ18" s="27">
        <v>7.89552</v>
      </c>
      <c r="AK18" s="27">
        <v>246.125</v>
      </c>
      <c r="AL18" s="26">
        <v>0.840481</v>
      </c>
      <c r="AM18" s="27">
        <v>23.1256</v>
      </c>
      <c r="AN18" s="27">
        <v>11428.6</v>
      </c>
      <c r="AO18" s="26">
        <v>0.849224</v>
      </c>
      <c r="AP18" s="27">
        <v>30.4493</v>
      </c>
      <c r="AQ18" s="27">
        <v>12628.92</v>
      </c>
    </row>
    <row r="19" spans="1:4" ht="17.25">
      <c r="A19" s="25">
        <v>9.7222222222222206E-3</v>
      </c>
      <c r="B19" s="26">
        <v>0.764831</v>
      </c>
      <c r="C19" s="27">
        <v>23.4266</v>
      </c>
      <c r="D19" s="27">
        <v>7804.21</v>
      </c>
      <c r="E19" s="26">
        <v>0.616357</v>
      </c>
      <c r="F19" s="27">
        <v>0.0369565</v>
      </c>
      <c r="G19" s="27">
        <v>12441.45</v>
      </c>
      <c r="H19" s="26">
        <v>0.615946</v>
      </c>
      <c r="I19" s="27">
        <v>0.0410448</v>
      </c>
      <c r="J19" s="27">
        <v>9131.97</v>
      </c>
      <c r="K19" s="26">
        <v>-0.992788</v>
      </c>
      <c r="L19" s="27">
        <v>14.8779</v>
      </c>
      <c r="M19" s="27">
        <v>5299.65</v>
      </c>
      <c r="N19" s="26">
        <v>0.870538</v>
      </c>
      <c r="O19" s="27">
        <v>25.4014</v>
      </c>
      <c r="P19" s="27">
        <v>8823.36</v>
      </c>
      <c r="Q19" s="26">
        <v>0.762986</v>
      </c>
      <c r="R19" s="27">
        <v>1.62506</v>
      </c>
      <c r="S19" s="27">
        <v>499.753</v>
      </c>
      <c r="T19" s="26">
        <v>0</v>
      </c>
      <c r="U19" s="27">
        <v>0</v>
      </c>
      <c r="V19" s="27">
        <v>0</v>
      </c>
      <c r="W19" s="26">
        <v>0.98891</v>
      </c>
      <c r="X19" s="27">
        <v>0.628582</v>
      </c>
      <c r="Y19" s="27">
        <v>399.31</v>
      </c>
      <c r="Z19" s="26">
        <v>0</v>
      </c>
      <c r="AA19" s="27">
        <v>0</v>
      </c>
      <c r="AB19" s="27">
        <v>0</v>
      </c>
      <c r="AC19" s="26">
        <v>0</v>
      </c>
      <c r="AD19" s="27">
        <v>0</v>
      </c>
      <c r="AE19" s="27">
        <v>0</v>
      </c>
      <c r="AF19" s="26">
        <v>0</v>
      </c>
      <c r="AG19" s="27">
        <v>0</v>
      </c>
      <c r="AH19" s="27">
        <v>0</v>
      </c>
      <c r="AI19" s="26">
        <v>0.891524</v>
      </c>
      <c r="AJ19" s="27">
        <v>7.89368</v>
      </c>
      <c r="AK19" s="27">
        <v>246.257</v>
      </c>
      <c r="AL19" s="26">
        <v>0.839734</v>
      </c>
      <c r="AM19" s="27">
        <v>23.0453</v>
      </c>
      <c r="AN19" s="27">
        <v>11428.99</v>
      </c>
      <c r="AO19" s="26">
        <v>0.849014</v>
      </c>
      <c r="AP19" s="27">
        <v>30.4142</v>
      </c>
      <c r="AQ19" s="27">
        <v>12629.42</v>
      </c>
    </row>
    <row r="20" spans="1:4" ht="17.25">
      <c r="A20" s="25">
        <v>1.0416666666666701E-2</v>
      </c>
      <c r="B20" s="26">
        <v>0.764082</v>
      </c>
      <c r="C20" s="27">
        <v>23.4437</v>
      </c>
      <c r="D20" s="27">
        <v>7804.6</v>
      </c>
      <c r="E20" s="26">
        <v>0.612314</v>
      </c>
      <c r="F20" s="27">
        <v>0.036907</v>
      </c>
      <c r="G20" s="27">
        <v>12441.45</v>
      </c>
      <c r="H20" s="26">
        <v>0.61484</v>
      </c>
      <c r="I20" s="27">
        <v>0.0410059</v>
      </c>
      <c r="J20" s="27">
        <v>9131.97</v>
      </c>
      <c r="K20" s="26">
        <v>-0.988411</v>
      </c>
      <c r="L20" s="27">
        <v>6.73643</v>
      </c>
      <c r="M20" s="27">
        <v>5299.8</v>
      </c>
      <c r="N20" s="26">
        <v>0.86572</v>
      </c>
      <c r="O20" s="27">
        <v>24.6297</v>
      </c>
      <c r="P20" s="27">
        <v>8823.79</v>
      </c>
      <c r="Q20" s="26">
        <v>0.761844</v>
      </c>
      <c r="R20" s="27">
        <v>1.61862</v>
      </c>
      <c r="S20" s="27">
        <v>499.779</v>
      </c>
      <c r="T20" s="26">
        <v>0</v>
      </c>
      <c r="U20" s="27">
        <v>0</v>
      </c>
      <c r="V20" s="27">
        <v>0</v>
      </c>
      <c r="W20" s="26">
        <v>0.988948</v>
      </c>
      <c r="X20" s="27">
        <v>0.629206</v>
      </c>
      <c r="Y20" s="27">
        <v>399.321</v>
      </c>
      <c r="Z20" s="26">
        <v>0</v>
      </c>
      <c r="AA20" s="27">
        <v>0</v>
      </c>
      <c r="AB20" s="27">
        <v>0</v>
      </c>
      <c r="AC20" s="26">
        <v>0</v>
      </c>
      <c r="AD20" s="27">
        <v>0</v>
      </c>
      <c r="AE20" s="27">
        <v>0</v>
      </c>
      <c r="AF20" s="26">
        <v>0</v>
      </c>
      <c r="AG20" s="27">
        <v>0</v>
      </c>
      <c r="AH20" s="27">
        <v>0</v>
      </c>
      <c r="AI20" s="26">
        <v>0.897521</v>
      </c>
      <c r="AJ20" s="27">
        <v>0.929735</v>
      </c>
      <c r="AK20" s="27">
        <v>246.313</v>
      </c>
      <c r="AL20" s="26">
        <v>0.838811</v>
      </c>
      <c r="AM20" s="27">
        <v>23.0197</v>
      </c>
      <c r="AN20" s="27">
        <v>11429.38</v>
      </c>
      <c r="AO20" s="26">
        <v>0.847838</v>
      </c>
      <c r="AP20" s="27">
        <v>30.364</v>
      </c>
      <c r="AQ20" s="27">
        <v>12629.94</v>
      </c>
    </row>
    <row r="21" spans="1:4" ht="17.25">
      <c r="A21" s="25">
        <v>1.1111111111111099E-2</v>
      </c>
      <c r="B21" s="26">
        <v>0.761925</v>
      </c>
      <c r="C21" s="27">
        <v>23.4494</v>
      </c>
      <c r="D21" s="27">
        <v>7804.99</v>
      </c>
      <c r="E21" s="26">
        <v>0.612086</v>
      </c>
      <c r="F21" s="27">
        <v>0.0368244</v>
      </c>
      <c r="G21" s="27">
        <v>12441.45</v>
      </c>
      <c r="H21" s="26">
        <v>0.613101</v>
      </c>
      <c r="I21" s="27">
        <v>0.0407605</v>
      </c>
      <c r="J21" s="27">
        <v>9131.97</v>
      </c>
      <c r="K21" s="26">
        <v>0.797518</v>
      </c>
      <c r="L21" s="27">
        <v>0.970305</v>
      </c>
      <c r="M21" s="27">
        <v>5299.86</v>
      </c>
      <c r="N21" s="26">
        <v>0.862846</v>
      </c>
      <c r="O21" s="27">
        <v>24.2898</v>
      </c>
      <c r="P21" s="27">
        <v>8824.19</v>
      </c>
      <c r="Q21" s="26">
        <v>0.760009</v>
      </c>
      <c r="R21" s="27">
        <v>1.61735</v>
      </c>
      <c r="S21" s="27">
        <v>499.807</v>
      </c>
      <c r="T21" s="26">
        <v>0</v>
      </c>
      <c r="U21" s="27">
        <v>0</v>
      </c>
      <c r="V21" s="27">
        <v>0</v>
      </c>
      <c r="W21" s="26">
        <v>0.988996</v>
      </c>
      <c r="X21" s="27">
        <v>0.628719</v>
      </c>
      <c r="Y21" s="27">
        <v>399.331</v>
      </c>
      <c r="Z21" s="26">
        <v>0</v>
      </c>
      <c r="AA21" s="27">
        <v>0</v>
      </c>
      <c r="AB21" s="27">
        <v>0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0</v>
      </c>
      <c r="AI21" s="26">
        <v>0.89689</v>
      </c>
      <c r="AJ21" s="27">
        <v>0.92897</v>
      </c>
      <c r="AK21" s="27">
        <v>246.328</v>
      </c>
      <c r="AL21" s="26">
        <v>0.837972</v>
      </c>
      <c r="AM21" s="27">
        <v>22.9887</v>
      </c>
      <c r="AN21" s="27">
        <v>11429.76</v>
      </c>
      <c r="AO21" s="26">
        <v>0.844811</v>
      </c>
      <c r="AP21" s="27">
        <v>29.9434</v>
      </c>
      <c r="AQ21" s="27">
        <v>12630.43</v>
      </c>
    </row>
    <row r="22" spans="1:4" ht="17.25">
      <c r="A22" s="25">
        <v>1.18055555555556E-2</v>
      </c>
      <c r="B22" s="26">
        <v>0.764931</v>
      </c>
      <c r="C22" s="27">
        <v>23.5316</v>
      </c>
      <c r="D22" s="27">
        <v>7805.39</v>
      </c>
      <c r="E22" s="26">
        <v>0.614922</v>
      </c>
      <c r="F22" s="27">
        <v>0.0369399</v>
      </c>
      <c r="G22" s="27">
        <v>12441.45</v>
      </c>
      <c r="H22" s="26">
        <v>0.612046</v>
      </c>
      <c r="I22" s="27">
        <v>0.0407886</v>
      </c>
      <c r="J22" s="27">
        <v>9131.97</v>
      </c>
      <c r="K22" s="26">
        <v>0.88635</v>
      </c>
      <c r="L22" s="27">
        <v>7.44012</v>
      </c>
      <c r="M22" s="27">
        <v>5299.92</v>
      </c>
      <c r="N22" s="26">
        <v>0.862625</v>
      </c>
      <c r="O22" s="27">
        <v>24.0848</v>
      </c>
      <c r="P22" s="27">
        <v>8824.59</v>
      </c>
      <c r="Q22" s="26">
        <v>0.761925</v>
      </c>
      <c r="R22" s="27">
        <v>1.62177</v>
      </c>
      <c r="S22" s="27">
        <v>499.833</v>
      </c>
      <c r="T22" s="26">
        <v>0</v>
      </c>
      <c r="U22" s="27">
        <v>0</v>
      </c>
      <c r="V22" s="27">
        <v>0</v>
      </c>
      <c r="W22" s="26">
        <v>0.98894</v>
      </c>
      <c r="X22" s="27">
        <v>0.628737</v>
      </c>
      <c r="Y22" s="27">
        <v>399.342</v>
      </c>
      <c r="Z22" s="26">
        <v>0</v>
      </c>
      <c r="AA22" s="27">
        <v>0</v>
      </c>
      <c r="AB22" s="27">
        <v>0</v>
      </c>
      <c r="AC22" s="26">
        <v>0</v>
      </c>
      <c r="AD22" s="27">
        <v>0</v>
      </c>
      <c r="AE22" s="27">
        <v>0</v>
      </c>
      <c r="AF22" s="26">
        <v>0</v>
      </c>
      <c r="AG22" s="27">
        <v>0</v>
      </c>
      <c r="AH22" s="27">
        <v>0</v>
      </c>
      <c r="AI22" s="26">
        <v>0.896819</v>
      </c>
      <c r="AJ22" s="27">
        <v>0.920896</v>
      </c>
      <c r="AK22" s="27">
        <v>246.344</v>
      </c>
      <c r="AL22" s="26">
        <v>0.838176</v>
      </c>
      <c r="AM22" s="27">
        <v>22.9687</v>
      </c>
      <c r="AN22" s="27">
        <v>11430.14</v>
      </c>
      <c r="AO22" s="26">
        <v>0.845561</v>
      </c>
      <c r="AP22" s="27">
        <v>29.9033</v>
      </c>
      <c r="AQ22" s="27">
        <v>12630.93</v>
      </c>
    </row>
    <row r="23" spans="1:4" ht="17.25">
      <c r="A23" s="25">
        <v>1.2500000000000001E-2</v>
      </c>
      <c r="B23" s="26">
        <v>0.764456</v>
      </c>
      <c r="C23" s="27">
        <v>23.572</v>
      </c>
      <c r="D23" s="27">
        <v>7805.79</v>
      </c>
      <c r="E23" s="26">
        <v>0.615279</v>
      </c>
      <c r="F23" s="27">
        <v>0.0367998</v>
      </c>
      <c r="G23" s="27">
        <v>12441.45</v>
      </c>
      <c r="H23" s="26">
        <v>0.610461</v>
      </c>
      <c r="I23" s="27">
        <v>0.0406524</v>
      </c>
      <c r="J23" s="27">
        <v>9131.97</v>
      </c>
      <c r="K23" s="26">
        <v>0.886327</v>
      </c>
      <c r="L23" s="27">
        <v>7.46153</v>
      </c>
      <c r="M23" s="27">
        <v>5300.05</v>
      </c>
      <c r="N23" s="26">
        <v>0.861022</v>
      </c>
      <c r="O23" s="27">
        <v>23.888</v>
      </c>
      <c r="P23" s="27">
        <v>8824.99</v>
      </c>
      <c r="Q23" s="26">
        <v>0.761131</v>
      </c>
      <c r="R23" s="27">
        <v>1.62197</v>
      </c>
      <c r="S23" s="27">
        <v>499.861</v>
      </c>
      <c r="T23" s="26">
        <v>0</v>
      </c>
      <c r="U23" s="27">
        <v>0</v>
      </c>
      <c r="V23" s="27">
        <v>0</v>
      </c>
      <c r="W23" s="26">
        <v>0.988962</v>
      </c>
      <c r="X23" s="27">
        <v>0.628286</v>
      </c>
      <c r="Y23" s="27">
        <v>399.352</v>
      </c>
      <c r="Z23" s="26">
        <v>0</v>
      </c>
      <c r="AA23" s="27">
        <v>0</v>
      </c>
      <c r="AB23" s="27">
        <v>0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0</v>
      </c>
      <c r="AI23" s="26">
        <v>0.896429</v>
      </c>
      <c r="AJ23" s="27">
        <v>0.918108</v>
      </c>
      <c r="AK23" s="27">
        <v>246.359</v>
      </c>
      <c r="AL23" s="26">
        <v>0.83781</v>
      </c>
      <c r="AM23" s="27">
        <v>22.9061</v>
      </c>
      <c r="AN23" s="27">
        <v>11430.52</v>
      </c>
      <c r="AO23" s="26">
        <v>0.847017</v>
      </c>
      <c r="AP23" s="27">
        <v>30.2225</v>
      </c>
      <c r="AQ23" s="27">
        <v>12631.43</v>
      </c>
    </row>
    <row r="24" spans="1:4" ht="17.25">
      <c r="A24" s="25">
        <v>1.3194444444444399E-2</v>
      </c>
      <c r="B24" s="26">
        <v>0.765581</v>
      </c>
      <c r="C24" s="27">
        <v>23.6444</v>
      </c>
      <c r="D24" s="27">
        <v>7806.17</v>
      </c>
      <c r="E24" s="26">
        <v>0.616239</v>
      </c>
      <c r="F24" s="27">
        <v>0.0370937</v>
      </c>
      <c r="G24" s="27">
        <v>12441.45</v>
      </c>
      <c r="H24" s="26">
        <v>0.611042</v>
      </c>
      <c r="I24" s="27">
        <v>0.0408608</v>
      </c>
      <c r="J24" s="27">
        <v>9131.97</v>
      </c>
      <c r="K24" s="26">
        <v>0.886042</v>
      </c>
      <c r="L24" s="27">
        <v>7.4372</v>
      </c>
      <c r="M24" s="27">
        <v>5300.17</v>
      </c>
      <c r="N24" s="26">
        <v>0.864105</v>
      </c>
      <c r="O24" s="27">
        <v>24.3625</v>
      </c>
      <c r="P24" s="27">
        <v>8825.38</v>
      </c>
      <c r="Q24" s="26">
        <v>0.761671</v>
      </c>
      <c r="R24" s="27">
        <v>1.62265</v>
      </c>
      <c r="S24" s="27">
        <v>499.887</v>
      </c>
      <c r="T24" s="26">
        <v>0</v>
      </c>
      <c r="U24" s="27">
        <v>0</v>
      </c>
      <c r="V24" s="27">
        <v>0</v>
      </c>
      <c r="W24" s="26">
        <v>0.988961</v>
      </c>
      <c r="X24" s="27">
        <v>0.628863</v>
      </c>
      <c r="Y24" s="27">
        <v>399.362</v>
      </c>
      <c r="Z24" s="26">
        <v>0</v>
      </c>
      <c r="AA24" s="27">
        <v>0</v>
      </c>
      <c r="AB24" s="27">
        <v>0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0</v>
      </c>
      <c r="AI24" s="26">
        <v>0.896414</v>
      </c>
      <c r="AJ24" s="27">
        <v>0.917004</v>
      </c>
      <c r="AK24" s="27">
        <v>246.375</v>
      </c>
      <c r="AL24" s="26">
        <v>0.837797</v>
      </c>
      <c r="AM24" s="27">
        <v>22.8986</v>
      </c>
      <c r="AN24" s="27">
        <v>11430.9</v>
      </c>
      <c r="AO24" s="26">
        <v>0.84707</v>
      </c>
      <c r="AP24" s="27">
        <v>30.2233</v>
      </c>
      <c r="AQ24" s="27">
        <v>12631.93</v>
      </c>
    </row>
    <row r="25" spans="1:4" ht="17.25">
      <c r="A25" s="25">
        <v>1.38888888888889E-2</v>
      </c>
      <c r="B25" s="26">
        <v>0.764606</v>
      </c>
      <c r="C25" s="27">
        <v>23.7328</v>
      </c>
      <c r="D25" s="27">
        <v>7806.57</v>
      </c>
      <c r="E25" s="26">
        <v>0.615879</v>
      </c>
      <c r="F25" s="27">
        <v>0.0371909</v>
      </c>
      <c r="G25" s="27">
        <v>12441.45</v>
      </c>
      <c r="H25" s="26">
        <v>0.608008</v>
      </c>
      <c r="I25" s="27">
        <v>0.0411503</v>
      </c>
      <c r="J25" s="27">
        <v>9131.97</v>
      </c>
      <c r="K25" s="26">
        <v>0.883516</v>
      </c>
      <c r="L25" s="27">
        <v>13.5475</v>
      </c>
      <c r="M25" s="27">
        <v>5300.38</v>
      </c>
      <c r="N25" s="26">
        <v>0.864722</v>
      </c>
      <c r="O25" s="27">
        <v>24.6305</v>
      </c>
      <c r="P25" s="27">
        <v>8825.8</v>
      </c>
      <c r="Q25" s="26">
        <v>0.761683</v>
      </c>
      <c r="R25" s="27">
        <v>1.6265</v>
      </c>
      <c r="S25" s="27">
        <v>499.915</v>
      </c>
      <c r="T25" s="26">
        <v>0</v>
      </c>
      <c r="U25" s="27">
        <v>0</v>
      </c>
      <c r="V25" s="27">
        <v>0</v>
      </c>
      <c r="W25" s="26">
        <v>0.989059</v>
      </c>
      <c r="X25" s="27">
        <v>0.631012</v>
      </c>
      <c r="Y25" s="27">
        <v>399.373</v>
      </c>
      <c r="Z25" s="26">
        <v>0</v>
      </c>
      <c r="AA25" s="27">
        <v>0</v>
      </c>
      <c r="AB25" s="27">
        <v>0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0</v>
      </c>
      <c r="AI25" s="26">
        <v>0.888547</v>
      </c>
      <c r="AJ25" s="27">
        <v>0.939623</v>
      </c>
      <c r="AK25" s="27">
        <v>246.39</v>
      </c>
      <c r="AL25" s="26">
        <v>0.837171</v>
      </c>
      <c r="AM25" s="27">
        <v>22.9298</v>
      </c>
      <c r="AN25" s="27">
        <v>11431.28</v>
      </c>
      <c r="AO25" s="26">
        <v>0.846064</v>
      </c>
      <c r="AP25" s="27">
        <v>30.2231</v>
      </c>
      <c r="AQ25" s="27">
        <v>12632.44</v>
      </c>
    </row>
    <row r="26" spans="1:4" ht="17.25">
      <c r="A26" s="25">
        <v>1.4583333333333301E-2</v>
      </c>
      <c r="B26" s="26">
        <v>0.766705</v>
      </c>
      <c r="C26" s="27">
        <v>23.8131</v>
      </c>
      <c r="D26" s="27">
        <v>7806.96</v>
      </c>
      <c r="E26" s="26">
        <v>0.614409</v>
      </c>
      <c r="F26" s="27">
        <v>0.0369728</v>
      </c>
      <c r="G26" s="27">
        <v>12441.45</v>
      </c>
      <c r="H26" s="26">
        <v>0.609997</v>
      </c>
      <c r="I26" s="27">
        <v>0.0410836</v>
      </c>
      <c r="J26" s="27">
        <v>9131.97</v>
      </c>
      <c r="K26" s="26">
        <v>0.881223</v>
      </c>
      <c r="L26" s="27">
        <v>13.2405</v>
      </c>
      <c r="M26" s="27">
        <v>5300.6</v>
      </c>
      <c r="N26" s="26">
        <v>0.865351</v>
      </c>
      <c r="O26" s="27">
        <v>24.6612</v>
      </c>
      <c r="P26" s="27">
        <v>8826.2</v>
      </c>
      <c r="Q26" s="26">
        <v>0.76137</v>
      </c>
      <c r="R26" s="27">
        <v>1.62093</v>
      </c>
      <c r="S26" s="27">
        <v>499.941</v>
      </c>
      <c r="T26" s="26">
        <v>0</v>
      </c>
      <c r="U26" s="27">
        <v>0</v>
      </c>
      <c r="V26" s="27">
        <v>0</v>
      </c>
      <c r="W26" s="26">
        <v>0.989014</v>
      </c>
      <c r="X26" s="27">
        <v>0.628691</v>
      </c>
      <c r="Y26" s="27">
        <v>399.383</v>
      </c>
      <c r="Z26" s="26">
        <v>0</v>
      </c>
      <c r="AA26" s="27">
        <v>0</v>
      </c>
      <c r="AB26" s="27">
        <v>0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0</v>
      </c>
      <c r="AI26" s="26">
        <v>0.888523</v>
      </c>
      <c r="AJ26" s="27">
        <v>0.938811</v>
      </c>
      <c r="AK26" s="27">
        <v>246.406</v>
      </c>
      <c r="AL26" s="26">
        <v>0.837743</v>
      </c>
      <c r="AM26" s="27">
        <v>22.9148</v>
      </c>
      <c r="AN26" s="27">
        <v>11431.67</v>
      </c>
      <c r="AO26" s="26">
        <v>0.844518</v>
      </c>
      <c r="AP26" s="27">
        <v>29.8177</v>
      </c>
      <c r="AQ26" s="27">
        <v>12632.94</v>
      </c>
    </row>
    <row r="27" spans="1:4" ht="17.25">
      <c r="A27" s="25">
        <v>1.52777777777778E-2</v>
      </c>
      <c r="B27" s="26">
        <v>0.768222</v>
      </c>
      <c r="C27" s="27">
        <v>23.8553</v>
      </c>
      <c r="D27" s="27">
        <v>7807.37</v>
      </c>
      <c r="E27" s="26">
        <v>0.613985</v>
      </c>
      <c r="F27" s="27">
        <v>0.0369656</v>
      </c>
      <c r="G27" s="27">
        <v>12441.45</v>
      </c>
      <c r="H27" s="26">
        <v>0.61112</v>
      </c>
      <c r="I27" s="27">
        <v>0.040783</v>
      </c>
      <c r="J27" s="27">
        <v>9131.97</v>
      </c>
      <c r="K27" s="26">
        <v>0.871422</v>
      </c>
      <c r="L27" s="27">
        <v>13.966</v>
      </c>
      <c r="M27" s="27">
        <v>5300.82</v>
      </c>
      <c r="N27" s="26">
        <v>0.862109</v>
      </c>
      <c r="O27" s="27">
        <v>24.0079</v>
      </c>
      <c r="P27" s="27">
        <v>8826.61</v>
      </c>
      <c r="Q27" s="26">
        <v>0.761987</v>
      </c>
      <c r="R27" s="27">
        <v>1.62244</v>
      </c>
      <c r="S27" s="27">
        <v>499.969</v>
      </c>
      <c r="T27" s="26">
        <v>0</v>
      </c>
      <c r="U27" s="27">
        <v>0</v>
      </c>
      <c r="V27" s="27">
        <v>0</v>
      </c>
      <c r="W27" s="26">
        <v>0.988895</v>
      </c>
      <c r="X27" s="27">
        <v>0.627051</v>
      </c>
      <c r="Y27" s="27">
        <v>399.394</v>
      </c>
      <c r="Z27" s="26">
        <v>0</v>
      </c>
      <c r="AA27" s="27">
        <v>0</v>
      </c>
      <c r="AB27" s="27">
        <v>0</v>
      </c>
      <c r="AC27" s="26">
        <v>0</v>
      </c>
      <c r="AD27" s="27">
        <v>0</v>
      </c>
      <c r="AE27" s="27">
        <v>0</v>
      </c>
      <c r="AF27" s="26">
        <v>0</v>
      </c>
      <c r="AG27" s="27">
        <v>0</v>
      </c>
      <c r="AH27" s="27">
        <v>0</v>
      </c>
      <c r="AI27" s="26">
        <v>0.888496</v>
      </c>
      <c r="AJ27" s="27">
        <v>0.937108</v>
      </c>
      <c r="AK27" s="27">
        <v>246.422</v>
      </c>
      <c r="AL27" s="26">
        <v>0.837922</v>
      </c>
      <c r="AM27" s="27">
        <v>22.8789</v>
      </c>
      <c r="AN27" s="27">
        <v>11432.05</v>
      </c>
      <c r="AO27" s="26">
        <v>0.84433</v>
      </c>
      <c r="AP27" s="27">
        <v>29.4199</v>
      </c>
      <c r="AQ27" s="27">
        <v>12633.44</v>
      </c>
    </row>
    <row r="28" spans="1:4" ht="17.25">
      <c r="A28" s="25">
        <v>1.59722222222222E-2</v>
      </c>
      <c r="B28" s="26">
        <v>0.767991</v>
      </c>
      <c r="C28" s="27">
        <v>23.9448</v>
      </c>
      <c r="D28" s="27">
        <v>7807.76</v>
      </c>
      <c r="E28" s="26">
        <v>0.617094</v>
      </c>
      <c r="F28" s="27">
        <v>0.0371497</v>
      </c>
      <c r="G28" s="27">
        <v>12441.45</v>
      </c>
      <c r="H28" s="26">
        <v>0.612403</v>
      </c>
      <c r="I28" s="27">
        <v>0.0411819</v>
      </c>
      <c r="J28" s="27">
        <v>9131.97</v>
      </c>
      <c r="K28" s="26">
        <v>0.871848</v>
      </c>
      <c r="L28" s="27">
        <v>14.055</v>
      </c>
      <c r="M28" s="27">
        <v>5301.06</v>
      </c>
      <c r="N28" s="26">
        <v>0.860675</v>
      </c>
      <c r="O28" s="27">
        <v>23.9298</v>
      </c>
      <c r="P28" s="27">
        <v>8827.01</v>
      </c>
      <c r="Q28" s="26">
        <v>0.761147</v>
      </c>
      <c r="R28" s="27">
        <v>1.62306</v>
      </c>
      <c r="S28" s="27">
        <v>499.995</v>
      </c>
      <c r="T28" s="26">
        <v>0</v>
      </c>
      <c r="U28" s="27">
        <v>0</v>
      </c>
      <c r="V28" s="27">
        <v>0</v>
      </c>
      <c r="W28" s="26">
        <v>0.989054</v>
      </c>
      <c r="X28" s="27">
        <v>0.630069</v>
      </c>
      <c r="Y28" s="27">
        <v>399.405</v>
      </c>
      <c r="Z28" s="26">
        <v>0</v>
      </c>
      <c r="AA28" s="27">
        <v>0</v>
      </c>
      <c r="AB28" s="27">
        <v>0</v>
      </c>
      <c r="AC28" s="26">
        <v>0</v>
      </c>
      <c r="AD28" s="27">
        <v>0</v>
      </c>
      <c r="AE28" s="27">
        <v>0</v>
      </c>
      <c r="AF28" s="26">
        <v>0</v>
      </c>
      <c r="AG28" s="27">
        <v>0</v>
      </c>
      <c r="AH28" s="27">
        <v>0</v>
      </c>
      <c r="AI28" s="26">
        <v>0.896577</v>
      </c>
      <c r="AJ28" s="27">
        <v>0.923975</v>
      </c>
      <c r="AK28" s="27">
        <v>246.437</v>
      </c>
      <c r="AL28" s="26">
        <v>0.837176</v>
      </c>
      <c r="AM28" s="27">
        <v>22.9036</v>
      </c>
      <c r="AN28" s="27">
        <v>11432.44</v>
      </c>
      <c r="AO28" s="26">
        <v>0.843843</v>
      </c>
      <c r="AP28" s="27">
        <v>29.4886</v>
      </c>
      <c r="AQ28" s="27">
        <v>12633.93</v>
      </c>
    </row>
    <row r="29" spans="1:4" ht="17.25">
      <c r="A29" s="25">
        <v>1.6666666666666701E-2</v>
      </c>
      <c r="B29" s="26">
        <v>0.767294</v>
      </c>
      <c r="C29" s="27">
        <v>24.0304</v>
      </c>
      <c r="D29" s="27">
        <v>7808.16</v>
      </c>
      <c r="E29" s="26">
        <v>0.615447</v>
      </c>
      <c r="F29" s="27">
        <v>0.0372136</v>
      </c>
      <c r="G29" s="27">
        <v>12441.46</v>
      </c>
      <c r="H29" s="26">
        <v>0.610255</v>
      </c>
      <c r="I29" s="27">
        <v>0.0412112</v>
      </c>
      <c r="J29" s="27">
        <v>9131.98</v>
      </c>
      <c r="K29" s="26">
        <v>0.870917</v>
      </c>
      <c r="L29" s="27">
        <v>14.0262</v>
      </c>
      <c r="M29" s="27">
        <v>5301.29</v>
      </c>
      <c r="N29" s="26">
        <v>0.859286</v>
      </c>
      <c r="O29" s="27">
        <v>23.8218</v>
      </c>
      <c r="P29" s="27">
        <v>8827.4</v>
      </c>
      <c r="Q29" s="26">
        <v>0.760592</v>
      </c>
      <c r="R29" s="27">
        <v>1.62341</v>
      </c>
      <c r="S29" s="27">
        <v>500.023</v>
      </c>
      <c r="T29" s="26">
        <v>0</v>
      </c>
      <c r="U29" s="27">
        <v>0</v>
      </c>
      <c r="V29" s="27">
        <v>0</v>
      </c>
      <c r="W29" s="26">
        <v>0.989115</v>
      </c>
      <c r="X29" s="27">
        <v>0.630511</v>
      </c>
      <c r="Y29" s="27">
        <v>399.415</v>
      </c>
      <c r="Z29" s="26">
        <v>0</v>
      </c>
      <c r="AA29" s="27">
        <v>0</v>
      </c>
      <c r="AB29" s="27">
        <v>0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0</v>
      </c>
      <c r="AI29" s="26">
        <v>0.896208</v>
      </c>
      <c r="AJ29" s="27">
        <v>0.923707</v>
      </c>
      <c r="AK29" s="27">
        <v>246.452</v>
      </c>
      <c r="AL29" s="26">
        <v>0.83676</v>
      </c>
      <c r="AM29" s="27">
        <v>22.8934</v>
      </c>
      <c r="AN29" s="27">
        <v>11432.82</v>
      </c>
      <c r="AO29" s="26">
        <v>0.845608</v>
      </c>
      <c r="AP29" s="27">
        <v>29.834</v>
      </c>
      <c r="AQ29" s="27">
        <v>12634.42</v>
      </c>
    </row>
    <row r="30" spans="1:4" ht="17.25">
      <c r="A30" s="25">
        <v>1.7361111111111101E-2</v>
      </c>
      <c r="B30" s="26">
        <v>0.772713</v>
      </c>
      <c r="C30" s="27">
        <v>24.4166</v>
      </c>
      <c r="D30" s="27">
        <v>7808.56</v>
      </c>
      <c r="E30" s="26">
        <v>0.616827</v>
      </c>
      <c r="F30" s="27">
        <v>0.0372031</v>
      </c>
      <c r="G30" s="27">
        <v>12441.46</v>
      </c>
      <c r="H30" s="26">
        <v>0.609354</v>
      </c>
      <c r="I30" s="27">
        <v>0.0410851</v>
      </c>
      <c r="J30" s="27">
        <v>9131.98</v>
      </c>
      <c r="K30" s="26">
        <v>0.872415</v>
      </c>
      <c r="L30" s="27">
        <v>14.0882</v>
      </c>
      <c r="M30" s="27">
        <v>5301.53</v>
      </c>
      <c r="N30" s="26">
        <v>0.865049</v>
      </c>
      <c r="O30" s="27">
        <v>24.5515</v>
      </c>
      <c r="P30" s="27">
        <v>8827.81</v>
      </c>
      <c r="Q30" s="26">
        <v>0.761178</v>
      </c>
      <c r="R30" s="27">
        <v>1.62231</v>
      </c>
      <c r="S30" s="27">
        <v>500.049</v>
      </c>
      <c r="T30" s="26">
        <v>0</v>
      </c>
      <c r="U30" s="27">
        <v>0</v>
      </c>
      <c r="V30" s="27">
        <v>0</v>
      </c>
      <c r="W30" s="26">
        <v>0.988947</v>
      </c>
      <c r="X30" s="27">
        <v>0.629404</v>
      </c>
      <c r="Y30" s="27">
        <v>399.426</v>
      </c>
      <c r="Z30" s="26">
        <v>0</v>
      </c>
      <c r="AA30" s="27">
        <v>0</v>
      </c>
      <c r="AB30" s="27">
        <v>0</v>
      </c>
      <c r="AC30" s="26">
        <v>0</v>
      </c>
      <c r="AD30" s="27">
        <v>0</v>
      </c>
      <c r="AE30" s="27">
        <v>0</v>
      </c>
      <c r="AF30" s="26">
        <v>0</v>
      </c>
      <c r="AG30" s="27">
        <v>0</v>
      </c>
      <c r="AH30" s="27">
        <v>0</v>
      </c>
      <c r="AI30" s="26">
        <v>0.895814</v>
      </c>
      <c r="AJ30" s="27">
        <v>0.918222</v>
      </c>
      <c r="AK30" s="27">
        <v>246.468</v>
      </c>
      <c r="AL30" s="26">
        <v>0.839489</v>
      </c>
      <c r="AM30" s="27">
        <v>23.148</v>
      </c>
      <c r="AN30" s="27">
        <v>11433.2</v>
      </c>
      <c r="AO30" s="26">
        <v>0.848158</v>
      </c>
      <c r="AP30" s="27">
        <v>30.1812</v>
      </c>
      <c r="AQ30" s="27">
        <v>12634.92</v>
      </c>
    </row>
    <row r="31" spans="1:4" ht="17.25">
      <c r="A31" s="25">
        <v>1.8055555555555599E-2</v>
      </c>
      <c r="B31" s="26">
        <v>0.772971</v>
      </c>
      <c r="C31" s="27">
        <v>24.5904</v>
      </c>
      <c r="D31" s="27">
        <v>7808.98</v>
      </c>
      <c r="E31" s="26">
        <v>0.616844</v>
      </c>
      <c r="F31" s="27">
        <v>0.0372252</v>
      </c>
      <c r="G31" s="27">
        <v>12441.46</v>
      </c>
      <c r="H31" s="26">
        <v>0.609152</v>
      </c>
      <c r="I31" s="27">
        <v>0.0412402</v>
      </c>
      <c r="J31" s="27">
        <v>9131.98</v>
      </c>
      <c r="K31" s="26">
        <v>0.874378</v>
      </c>
      <c r="L31" s="27">
        <v>14.3465</v>
      </c>
      <c r="M31" s="27">
        <v>5301.77</v>
      </c>
      <c r="N31" s="26">
        <v>0.865764</v>
      </c>
      <c r="O31" s="27">
        <v>24.8794</v>
      </c>
      <c r="P31" s="27">
        <v>8828.23</v>
      </c>
      <c r="Q31" s="26">
        <v>0.76087</v>
      </c>
      <c r="R31" s="27">
        <v>1.62175</v>
      </c>
      <c r="S31" s="27">
        <v>500.077</v>
      </c>
      <c r="T31" s="26">
        <v>0</v>
      </c>
      <c r="U31" s="27">
        <v>0</v>
      </c>
      <c r="V31" s="27">
        <v>0</v>
      </c>
      <c r="W31" s="26">
        <v>0.988976</v>
      </c>
      <c r="X31" s="27">
        <v>0.62948</v>
      </c>
      <c r="Y31" s="27">
        <v>399.436</v>
      </c>
      <c r="Z31" s="26">
        <v>0</v>
      </c>
      <c r="AA31" s="27">
        <v>0</v>
      </c>
      <c r="AB31" s="27">
        <v>0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0</v>
      </c>
      <c r="AI31" s="26">
        <v>0.874093</v>
      </c>
      <c r="AJ31" s="27">
        <v>6.97564</v>
      </c>
      <c r="AK31" s="27">
        <v>246.5</v>
      </c>
      <c r="AL31" s="26">
        <v>0.83974</v>
      </c>
      <c r="AM31" s="27">
        <v>23.2554</v>
      </c>
      <c r="AN31" s="27">
        <v>11433.58</v>
      </c>
      <c r="AO31" s="26">
        <v>0.845949</v>
      </c>
      <c r="AP31" s="27">
        <v>29.9005</v>
      </c>
      <c r="AQ31" s="27">
        <v>12635.42</v>
      </c>
    </row>
    <row r="32" spans="1:4" ht="17.25">
      <c r="A32" s="25">
        <v>1.8749999999999999E-2</v>
      </c>
      <c r="B32" s="26">
        <v>0.777207</v>
      </c>
      <c r="C32" s="27">
        <v>24.8698</v>
      </c>
      <c r="D32" s="27">
        <v>7809.39</v>
      </c>
      <c r="E32" s="26">
        <v>0.612606</v>
      </c>
      <c r="F32" s="27">
        <v>0.0370178</v>
      </c>
      <c r="G32" s="27">
        <v>12441.46</v>
      </c>
      <c r="H32" s="26">
        <v>0.612199</v>
      </c>
      <c r="I32" s="27">
        <v>0.0412793</v>
      </c>
      <c r="J32" s="27">
        <v>9131.98</v>
      </c>
      <c r="K32" s="26">
        <v>0.874899</v>
      </c>
      <c r="L32" s="27">
        <v>14.369</v>
      </c>
      <c r="M32" s="27">
        <v>5302</v>
      </c>
      <c r="N32" s="26">
        <v>0.867523</v>
      </c>
      <c r="O32" s="27">
        <v>25.0682</v>
      </c>
      <c r="P32" s="27">
        <v>8828.64</v>
      </c>
      <c r="Q32" s="26">
        <v>0.76088</v>
      </c>
      <c r="R32" s="27">
        <v>1.62379</v>
      </c>
      <c r="S32" s="27">
        <v>500.103</v>
      </c>
      <c r="T32" s="26">
        <v>0</v>
      </c>
      <c r="U32" s="27">
        <v>0</v>
      </c>
      <c r="V32" s="27">
        <v>0</v>
      </c>
      <c r="W32" s="26">
        <v>0.989014</v>
      </c>
      <c r="X32" s="27">
        <v>0.629896</v>
      </c>
      <c r="Y32" s="27">
        <v>399.446</v>
      </c>
      <c r="Z32" s="26">
        <v>0</v>
      </c>
      <c r="AA32" s="27">
        <v>0</v>
      </c>
      <c r="AB32" s="27">
        <v>0</v>
      </c>
      <c r="AC32" s="26">
        <v>0</v>
      </c>
      <c r="AD32" s="27">
        <v>0</v>
      </c>
      <c r="AE32" s="27">
        <v>0</v>
      </c>
      <c r="AF32" s="26">
        <v>0</v>
      </c>
      <c r="AG32" s="27">
        <v>0</v>
      </c>
      <c r="AH32" s="27">
        <v>0</v>
      </c>
      <c r="AI32" s="26">
        <v>0.895961</v>
      </c>
      <c r="AJ32" s="27">
        <v>0.917898</v>
      </c>
      <c r="AK32" s="27">
        <v>246.516</v>
      </c>
      <c r="AL32" s="26">
        <v>0.841488</v>
      </c>
      <c r="AM32" s="27">
        <v>23.4698</v>
      </c>
      <c r="AN32" s="27">
        <v>11433.97</v>
      </c>
      <c r="AO32" s="26">
        <v>0.84792</v>
      </c>
      <c r="AP32" s="27">
        <v>30.2119</v>
      </c>
      <c r="AQ32" s="27">
        <v>12635.92</v>
      </c>
    </row>
    <row r="33" spans="1:4" ht="17.25">
      <c r="A33" s="25">
        <v>1.94444444444444E-2</v>
      </c>
      <c r="B33" s="26">
        <v>0.779951</v>
      </c>
      <c r="C33" s="27">
        <v>25.1074</v>
      </c>
      <c r="D33" s="27">
        <v>7809.8</v>
      </c>
      <c r="E33" s="26">
        <v>0.615779</v>
      </c>
      <c r="F33" s="27">
        <v>0.0370738</v>
      </c>
      <c r="G33" s="27">
        <v>12441.46</v>
      </c>
      <c r="H33" s="26">
        <v>0.611885</v>
      </c>
      <c r="I33" s="27">
        <v>0.0411214</v>
      </c>
      <c r="J33" s="27">
        <v>9131.98</v>
      </c>
      <c r="K33" s="26">
        <v>0.876127</v>
      </c>
      <c r="L33" s="27">
        <v>14.5068</v>
      </c>
      <c r="M33" s="27">
        <v>5302.25</v>
      </c>
      <c r="N33" s="26">
        <v>0.868052</v>
      </c>
      <c r="O33" s="27">
        <v>25.1891</v>
      </c>
      <c r="P33" s="27">
        <v>8829.07</v>
      </c>
      <c r="Q33" s="26">
        <v>0.760799</v>
      </c>
      <c r="R33" s="27">
        <v>1.62127</v>
      </c>
      <c r="S33" s="27">
        <v>500.131</v>
      </c>
      <c r="T33" s="26">
        <v>0</v>
      </c>
      <c r="U33" s="27">
        <v>0</v>
      </c>
      <c r="V33" s="27">
        <v>0</v>
      </c>
      <c r="W33" s="26">
        <v>0.989006</v>
      </c>
      <c r="X33" s="27">
        <v>0.63021</v>
      </c>
      <c r="Y33" s="27">
        <v>399.457</v>
      </c>
      <c r="Z33" s="26">
        <v>0</v>
      </c>
      <c r="AA33" s="27">
        <v>0</v>
      </c>
      <c r="AB33" s="27">
        <v>0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0</v>
      </c>
      <c r="AI33" s="26">
        <v>0.896444</v>
      </c>
      <c r="AJ33" s="27">
        <v>0.924957</v>
      </c>
      <c r="AK33" s="27">
        <v>246.531</v>
      </c>
      <c r="AL33" s="26">
        <v>0.846702</v>
      </c>
      <c r="AM33" s="27">
        <v>24.2212</v>
      </c>
      <c r="AN33" s="27">
        <v>11434.37</v>
      </c>
      <c r="AO33" s="26">
        <v>0.851205</v>
      </c>
      <c r="AP33" s="27">
        <v>30.8376</v>
      </c>
      <c r="AQ33" s="27">
        <v>12636.43</v>
      </c>
    </row>
    <row r="34" spans="1:4" ht="17.25">
      <c r="A34" s="25">
        <v>2.0138888888888901E-2</v>
      </c>
      <c r="B34" s="26">
        <v>0.782412</v>
      </c>
      <c r="C34" s="27">
        <v>25.2783</v>
      </c>
      <c r="D34" s="27">
        <v>7810.23</v>
      </c>
      <c r="E34" s="26">
        <v>0.616363</v>
      </c>
      <c r="F34" s="27">
        <v>0.0371313</v>
      </c>
      <c r="G34" s="27">
        <v>12441.46</v>
      </c>
      <c r="H34" s="26">
        <v>0.613535</v>
      </c>
      <c r="I34" s="27">
        <v>0.0412387</v>
      </c>
      <c r="J34" s="27">
        <v>9131.98</v>
      </c>
      <c r="K34" s="26">
        <v>0.878143</v>
      </c>
      <c r="L34" s="27">
        <v>14.6725</v>
      </c>
      <c r="M34" s="27">
        <v>5302.49</v>
      </c>
      <c r="N34" s="26">
        <v>0.870932</v>
      </c>
      <c r="O34" s="27">
        <v>25.6464</v>
      </c>
      <c r="P34" s="27">
        <v>8829.48</v>
      </c>
      <c r="Q34" s="26">
        <v>0.760921</v>
      </c>
      <c r="R34" s="27">
        <v>1.62079</v>
      </c>
      <c r="S34" s="27">
        <v>500.157</v>
      </c>
      <c r="T34" s="26">
        <v>0</v>
      </c>
      <c r="U34" s="27">
        <v>0</v>
      </c>
      <c r="V34" s="27">
        <v>0</v>
      </c>
      <c r="W34" s="26">
        <v>0.988986</v>
      </c>
      <c r="X34" s="27">
        <v>0.628785</v>
      </c>
      <c r="Y34" s="27">
        <v>399.468</v>
      </c>
      <c r="Z34" s="26">
        <v>0</v>
      </c>
      <c r="AA34" s="27">
        <v>0</v>
      </c>
      <c r="AB34" s="27">
        <v>0</v>
      </c>
      <c r="AC34" s="26">
        <v>0</v>
      </c>
      <c r="AD34" s="27">
        <v>0</v>
      </c>
      <c r="AE34" s="27">
        <v>0</v>
      </c>
      <c r="AF34" s="26">
        <v>0</v>
      </c>
      <c r="AG34" s="27">
        <v>0</v>
      </c>
      <c r="AH34" s="27">
        <v>0</v>
      </c>
      <c r="AI34" s="26">
        <v>0.895705</v>
      </c>
      <c r="AJ34" s="27">
        <v>0.912416</v>
      </c>
      <c r="AK34" s="27">
        <v>246.547</v>
      </c>
      <c r="AL34" s="26">
        <v>0.848004</v>
      </c>
      <c r="AM34" s="27">
        <v>24.283</v>
      </c>
      <c r="AN34" s="27">
        <v>11434.77</v>
      </c>
      <c r="AO34" s="26">
        <v>0.852845</v>
      </c>
      <c r="AP34" s="27">
        <v>30.9899</v>
      </c>
      <c r="AQ34" s="27">
        <v>12636.95</v>
      </c>
    </row>
    <row r="35" spans="1:4" ht="17.25">
      <c r="A35" s="25">
        <v>2.0833333333333301E-2</v>
      </c>
      <c r="B35" s="26">
        <v>0.778788</v>
      </c>
      <c r="C35" s="27">
        <v>25.0165</v>
      </c>
      <c r="D35" s="27">
        <v>7810.64</v>
      </c>
      <c r="E35" s="26">
        <v>0.61324</v>
      </c>
      <c r="F35" s="27">
        <v>0.0369408</v>
      </c>
      <c r="G35" s="27">
        <v>12441.46</v>
      </c>
      <c r="H35" s="26">
        <v>0.614341</v>
      </c>
      <c r="I35" s="27">
        <v>0.0409401</v>
      </c>
      <c r="J35" s="27">
        <v>9131.98</v>
      </c>
      <c r="K35" s="26">
        <v>0.811919</v>
      </c>
      <c r="L35" s="27">
        <v>2.01539</v>
      </c>
      <c r="M35" s="27">
        <v>5302.72</v>
      </c>
      <c r="N35" s="26">
        <v>0.868666</v>
      </c>
      <c r="O35" s="27">
        <v>25.2802</v>
      </c>
      <c r="P35" s="27">
        <v>8829.91</v>
      </c>
      <c r="Q35" s="26">
        <v>0.76094</v>
      </c>
      <c r="R35" s="27">
        <v>1.62373</v>
      </c>
      <c r="S35" s="27">
        <v>500.185</v>
      </c>
      <c r="T35" s="26">
        <v>0</v>
      </c>
      <c r="U35" s="27">
        <v>0</v>
      </c>
      <c r="V35" s="27">
        <v>0</v>
      </c>
      <c r="W35" s="26">
        <v>0.989115</v>
      </c>
      <c r="X35" s="27">
        <v>0.629807</v>
      </c>
      <c r="Y35" s="27">
        <v>399.478</v>
      </c>
      <c r="Z35" s="26">
        <v>0</v>
      </c>
      <c r="AA35" s="27">
        <v>0</v>
      </c>
      <c r="AB35" s="27">
        <v>0</v>
      </c>
      <c r="AC35" s="26">
        <v>0</v>
      </c>
      <c r="AD35" s="27">
        <v>0</v>
      </c>
      <c r="AE35" s="27">
        <v>0</v>
      </c>
      <c r="AF35" s="26">
        <v>0</v>
      </c>
      <c r="AG35" s="27">
        <v>0</v>
      </c>
      <c r="AH35" s="27">
        <v>0</v>
      </c>
      <c r="AI35" s="26">
        <v>0.896698</v>
      </c>
      <c r="AJ35" s="27">
        <v>0.92615</v>
      </c>
      <c r="AK35" s="27">
        <v>246.562</v>
      </c>
      <c r="AL35" s="26">
        <v>0.845659</v>
      </c>
      <c r="AM35" s="27">
        <v>24.0495</v>
      </c>
      <c r="AN35" s="27">
        <v>11435.18</v>
      </c>
      <c r="AO35" s="26">
        <v>0.851744</v>
      </c>
      <c r="AP35" s="27">
        <v>30.8755</v>
      </c>
      <c r="AQ35" s="27">
        <v>12637.46</v>
      </c>
    </row>
    <row r="36" spans="1:4" ht="17.25">
      <c r="A36" s="25">
        <v>2.1527777777777798E-2</v>
      </c>
      <c r="B36" s="26">
        <v>0.77765</v>
      </c>
      <c r="C36" s="27">
        <v>24.958</v>
      </c>
      <c r="D36" s="27">
        <v>7811.06</v>
      </c>
      <c r="E36" s="26">
        <v>0.61398</v>
      </c>
      <c r="F36" s="27">
        <v>0.0371222</v>
      </c>
      <c r="G36" s="27">
        <v>12441.46</v>
      </c>
      <c r="H36" s="26">
        <v>0.607651</v>
      </c>
      <c r="I36" s="27">
        <v>0.0404448</v>
      </c>
      <c r="J36" s="27">
        <v>9131.98</v>
      </c>
      <c r="K36" s="26">
        <v>0.811971</v>
      </c>
      <c r="L36" s="27">
        <v>2.00814</v>
      </c>
      <c r="M36" s="27">
        <v>5302.75</v>
      </c>
      <c r="N36" s="26">
        <v>0.860551</v>
      </c>
      <c r="O36" s="27">
        <v>23.9583</v>
      </c>
      <c r="P36" s="27">
        <v>8830.34</v>
      </c>
      <c r="Q36" s="26">
        <v>0.760511</v>
      </c>
      <c r="R36" s="27">
        <v>1.62072</v>
      </c>
      <c r="S36" s="27">
        <v>500.212</v>
      </c>
      <c r="T36" s="26">
        <v>0</v>
      </c>
      <c r="U36" s="27">
        <v>0</v>
      </c>
      <c r="V36" s="27">
        <v>0</v>
      </c>
      <c r="W36" s="26">
        <v>0.989008</v>
      </c>
      <c r="X36" s="27">
        <v>0.629946</v>
      </c>
      <c r="Y36" s="27">
        <v>399.489</v>
      </c>
      <c r="Z36" s="26">
        <v>0</v>
      </c>
      <c r="AA36" s="27">
        <v>0</v>
      </c>
      <c r="AB36" s="27">
        <v>0</v>
      </c>
      <c r="AC36" s="26">
        <v>0</v>
      </c>
      <c r="AD36" s="27">
        <v>0</v>
      </c>
      <c r="AE36" s="27">
        <v>0</v>
      </c>
      <c r="AF36" s="26">
        <v>0</v>
      </c>
      <c r="AG36" s="27">
        <v>0</v>
      </c>
      <c r="AH36" s="27">
        <v>0</v>
      </c>
      <c r="AI36" s="26">
        <v>0.896351</v>
      </c>
      <c r="AJ36" s="27">
        <v>0.923544</v>
      </c>
      <c r="AK36" s="27">
        <v>246.577</v>
      </c>
      <c r="AL36" s="26">
        <v>0.844955</v>
      </c>
      <c r="AM36" s="27">
        <v>23.9827</v>
      </c>
      <c r="AN36" s="27">
        <v>11435.58</v>
      </c>
      <c r="AO36" s="26">
        <v>0.85211</v>
      </c>
      <c r="AP36" s="27">
        <v>31.0123</v>
      </c>
      <c r="AQ36" s="27">
        <v>12637.97</v>
      </c>
    </row>
    <row r="37" spans="1:4" ht="17.25">
      <c r="A37" s="25">
        <v>2.2222222222222199E-2</v>
      </c>
      <c r="B37" s="26">
        <v>0.766291</v>
      </c>
      <c r="C37" s="27">
        <v>24.8031</v>
      </c>
      <c r="D37" s="27">
        <v>7811.46</v>
      </c>
      <c r="E37" s="26">
        <v>0.611842</v>
      </c>
      <c r="F37" s="27">
        <v>0.0375727</v>
      </c>
      <c r="G37" s="27">
        <v>12441.46</v>
      </c>
      <c r="H37" s="26">
        <v>0.605263</v>
      </c>
      <c r="I37" s="27">
        <v>0.0405225</v>
      </c>
      <c r="J37" s="27">
        <v>9131.98</v>
      </c>
      <c r="K37" s="26">
        <v>0.810819</v>
      </c>
      <c r="L37" s="27">
        <v>2.01862</v>
      </c>
      <c r="M37" s="27">
        <v>5302.79</v>
      </c>
      <c r="N37" s="26">
        <v>0.911892</v>
      </c>
      <c r="O37" s="27">
        <v>0.0223924</v>
      </c>
      <c r="P37" s="27">
        <v>8830.36</v>
      </c>
      <c r="Q37" s="26">
        <v>0.757273</v>
      </c>
      <c r="R37" s="27">
        <v>1.62418</v>
      </c>
      <c r="S37" s="27">
        <v>500.239</v>
      </c>
      <c r="T37" s="26">
        <v>0</v>
      </c>
      <c r="U37" s="27">
        <v>0</v>
      </c>
      <c r="V37" s="27">
        <v>0</v>
      </c>
      <c r="W37" s="26">
        <v>0.989499</v>
      </c>
      <c r="X37" s="27">
        <v>0.638303</v>
      </c>
      <c r="Y37" s="27">
        <v>399.499</v>
      </c>
      <c r="Z37" s="26">
        <v>0</v>
      </c>
      <c r="AA37" s="27">
        <v>0</v>
      </c>
      <c r="AB37" s="27">
        <v>0</v>
      </c>
      <c r="AC37" s="26">
        <v>0</v>
      </c>
      <c r="AD37" s="27">
        <v>0</v>
      </c>
      <c r="AE37" s="27">
        <v>0</v>
      </c>
      <c r="AF37" s="26">
        <v>0</v>
      </c>
      <c r="AG37" s="27">
        <v>0</v>
      </c>
      <c r="AH37" s="27">
        <v>0</v>
      </c>
      <c r="AI37" s="26">
        <v>0.893864</v>
      </c>
      <c r="AJ37" s="27">
        <v>0.925406</v>
      </c>
      <c r="AK37" s="27">
        <v>246.592</v>
      </c>
      <c r="AL37" s="26">
        <v>0.840358</v>
      </c>
      <c r="AM37" s="27">
        <v>23.8977</v>
      </c>
      <c r="AN37" s="27">
        <v>11435.97</v>
      </c>
      <c r="AO37" s="26">
        <v>0.847203</v>
      </c>
      <c r="AP37" s="27">
        <v>30.9435</v>
      </c>
      <c r="AQ37" s="27">
        <v>12638.49</v>
      </c>
    </row>
    <row r="38" spans="1:4" ht="17.25">
      <c r="A38" s="25">
        <v>2.29166666666667E-2</v>
      </c>
      <c r="B38" s="26">
        <v>0.769987</v>
      </c>
      <c r="C38" s="27">
        <v>24.8121</v>
      </c>
      <c r="D38" s="27">
        <v>7811.88</v>
      </c>
      <c r="E38" s="26">
        <v>0.612309</v>
      </c>
      <c r="F38" s="27">
        <v>0.037365</v>
      </c>
      <c r="G38" s="27">
        <v>12441.46</v>
      </c>
      <c r="H38" s="26">
        <v>0.605881</v>
      </c>
      <c r="I38" s="27">
        <v>0.0404202</v>
      </c>
      <c r="J38" s="27">
        <v>9131.98</v>
      </c>
      <c r="K38" s="26">
        <v>0.873223</v>
      </c>
      <c r="L38" s="27">
        <v>8.54317</v>
      </c>
      <c r="M38" s="27">
        <v>5302.83</v>
      </c>
      <c r="N38" s="26">
        <v>0.912196</v>
      </c>
      <c r="O38" s="27">
        <v>0.0221791</v>
      </c>
      <c r="P38" s="27">
        <v>8830.36</v>
      </c>
      <c r="Q38" s="26">
        <v>0.75811</v>
      </c>
      <c r="R38" s="27">
        <v>1.61976</v>
      </c>
      <c r="S38" s="27">
        <v>500.267</v>
      </c>
      <c r="T38" s="26">
        <v>0</v>
      </c>
      <c r="U38" s="27">
        <v>0</v>
      </c>
      <c r="V38" s="27">
        <v>0</v>
      </c>
      <c r="W38" s="26">
        <v>0.98927</v>
      </c>
      <c r="X38" s="27">
        <v>0.634301</v>
      </c>
      <c r="Y38" s="27">
        <v>399.51</v>
      </c>
      <c r="Z38" s="26">
        <v>0</v>
      </c>
      <c r="AA38" s="27">
        <v>0</v>
      </c>
      <c r="AB38" s="27">
        <v>0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0</v>
      </c>
      <c r="AI38" s="26">
        <v>0.894464</v>
      </c>
      <c r="AJ38" s="27">
        <v>0.922001</v>
      </c>
      <c r="AK38" s="27">
        <v>246.608</v>
      </c>
      <c r="AL38" s="26">
        <v>0.840538</v>
      </c>
      <c r="AM38" s="27">
        <v>23.7093</v>
      </c>
      <c r="AN38" s="27">
        <v>11436.37</v>
      </c>
      <c r="AO38" s="26">
        <v>0.847269</v>
      </c>
      <c r="AP38" s="27">
        <v>30.67</v>
      </c>
      <c r="AQ38" s="27">
        <v>12639</v>
      </c>
    </row>
    <row r="39" spans="1:4" ht="17.25">
      <c r="A39" s="25">
        <v>2.36111111111111E-2</v>
      </c>
      <c r="B39" s="26">
        <v>0.773764</v>
      </c>
      <c r="C39" s="27">
        <v>24.9293</v>
      </c>
      <c r="D39" s="27">
        <v>7812.31</v>
      </c>
      <c r="E39" s="26">
        <v>0.613464</v>
      </c>
      <c r="F39" s="27">
        <v>0.0373476</v>
      </c>
      <c r="G39" s="27">
        <v>12441.46</v>
      </c>
      <c r="H39" s="26">
        <v>0.608591</v>
      </c>
      <c r="I39" s="27">
        <v>0.0404213</v>
      </c>
      <c r="J39" s="27">
        <v>9131.98</v>
      </c>
      <c r="K39" s="26">
        <v>0.868721</v>
      </c>
      <c r="L39" s="27">
        <v>8.24568</v>
      </c>
      <c r="M39" s="27">
        <v>5302.97</v>
      </c>
      <c r="N39" s="26">
        <v>0.914742</v>
      </c>
      <c r="O39" s="27">
        <v>0.0221166</v>
      </c>
      <c r="P39" s="27">
        <v>8830.36</v>
      </c>
      <c r="Q39" s="26">
        <v>0.759257</v>
      </c>
      <c r="R39" s="27">
        <v>1.62254</v>
      </c>
      <c r="S39" s="27">
        <v>500.294</v>
      </c>
      <c r="T39" s="26">
        <v>0</v>
      </c>
      <c r="U39" s="27">
        <v>0</v>
      </c>
      <c r="V39" s="27">
        <v>0</v>
      </c>
      <c r="W39" s="26">
        <v>0.989159</v>
      </c>
      <c r="X39" s="27">
        <v>0.632126</v>
      </c>
      <c r="Y39" s="27">
        <v>399.52</v>
      </c>
      <c r="Z39" s="26">
        <v>0</v>
      </c>
      <c r="AA39" s="27">
        <v>0</v>
      </c>
      <c r="AB39" s="27">
        <v>0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0</v>
      </c>
      <c r="AI39" s="26">
        <v>0.894823</v>
      </c>
      <c r="AJ39" s="27">
        <v>0.919168</v>
      </c>
      <c r="AK39" s="27">
        <v>246.623</v>
      </c>
      <c r="AL39" s="26">
        <v>0.837753</v>
      </c>
      <c r="AM39" s="27">
        <v>23.1927</v>
      </c>
      <c r="AN39" s="27">
        <v>11436.76</v>
      </c>
      <c r="AO39" s="26">
        <v>0.845249</v>
      </c>
      <c r="AP39" s="27">
        <v>30.1082</v>
      </c>
      <c r="AQ39" s="27">
        <v>12639.5</v>
      </c>
    </row>
    <row r="40" spans="1:4" ht="17.25">
      <c r="A40" s="25">
        <v>2.4305555555555601E-2</v>
      </c>
      <c r="B40" s="26">
        <v>0.810135</v>
      </c>
      <c r="C40" s="27">
        <v>29.2747</v>
      </c>
      <c r="D40" s="27">
        <v>7812.74</v>
      </c>
      <c r="E40" s="26">
        <v>0.611153</v>
      </c>
      <c r="F40" s="27">
        <v>0.0371613</v>
      </c>
      <c r="G40" s="27">
        <v>12441.46</v>
      </c>
      <c r="H40" s="26">
        <v>0.608433</v>
      </c>
      <c r="I40" s="27">
        <v>0.0405646</v>
      </c>
      <c r="J40" s="27">
        <v>9131.98</v>
      </c>
      <c r="K40" s="26">
        <v>0.869024</v>
      </c>
      <c r="L40" s="27">
        <v>8.27775</v>
      </c>
      <c r="M40" s="27">
        <v>5303.11</v>
      </c>
      <c r="N40" s="26">
        <v>0.91322</v>
      </c>
      <c r="O40" s="27">
        <v>0.0220457</v>
      </c>
      <c r="P40" s="27">
        <v>8830.36</v>
      </c>
      <c r="Q40" s="26">
        <v>0.758767</v>
      </c>
      <c r="R40" s="27">
        <v>1.62268</v>
      </c>
      <c r="S40" s="27">
        <v>500.321</v>
      </c>
      <c r="T40" s="26">
        <v>0</v>
      </c>
      <c r="U40" s="27">
        <v>0</v>
      </c>
      <c r="V40" s="27">
        <v>0</v>
      </c>
      <c r="W40" s="26">
        <v>0.989321</v>
      </c>
      <c r="X40" s="27">
        <v>0.634246</v>
      </c>
      <c r="Y40" s="27">
        <v>399.531</v>
      </c>
      <c r="Z40" s="26">
        <v>0</v>
      </c>
      <c r="AA40" s="27">
        <v>0</v>
      </c>
      <c r="AB40" s="27">
        <v>0</v>
      </c>
      <c r="AC40" s="26">
        <v>0</v>
      </c>
      <c r="AD40" s="27">
        <v>0</v>
      </c>
      <c r="AE40" s="27">
        <v>0</v>
      </c>
      <c r="AF40" s="26">
        <v>0</v>
      </c>
      <c r="AG40" s="27">
        <v>0</v>
      </c>
      <c r="AH40" s="27">
        <v>0</v>
      </c>
      <c r="AI40" s="26">
        <v>0.895126</v>
      </c>
      <c r="AJ40" s="27">
        <v>0.923544</v>
      </c>
      <c r="AK40" s="27">
        <v>246.639</v>
      </c>
      <c r="AL40" s="26">
        <v>0.836845</v>
      </c>
      <c r="AM40" s="27">
        <v>23.1057</v>
      </c>
      <c r="AN40" s="27">
        <v>11437.15</v>
      </c>
      <c r="AO40" s="26">
        <v>0.842924</v>
      </c>
      <c r="AP40" s="27">
        <v>29.7644</v>
      </c>
      <c r="AQ40" s="27">
        <v>12640.01</v>
      </c>
    </row>
    <row r="41" spans="1:4" ht="17.25">
      <c r="A41" s="25">
        <v>2.5000000000000001E-2</v>
      </c>
      <c r="B41" s="26">
        <v>0.813618</v>
      </c>
      <c r="C41" s="27">
        <v>29.5604</v>
      </c>
      <c r="D41" s="27">
        <v>7813.23</v>
      </c>
      <c r="E41" s="26">
        <v>0.612452</v>
      </c>
      <c r="F41" s="27">
        <v>0.0372512</v>
      </c>
      <c r="G41" s="27">
        <v>12441.46</v>
      </c>
      <c r="H41" s="26">
        <v>0.606996</v>
      </c>
      <c r="I41" s="27">
        <v>0.0405367</v>
      </c>
      <c r="J41" s="27">
        <v>9131.98</v>
      </c>
      <c r="K41" s="26">
        <v>0.87027</v>
      </c>
      <c r="L41" s="27">
        <v>14.0649</v>
      </c>
      <c r="M41" s="27">
        <v>5303.33</v>
      </c>
      <c r="N41" s="26">
        <v>0.911794</v>
      </c>
      <c r="O41" s="27">
        <v>0.0220751</v>
      </c>
      <c r="P41" s="27">
        <v>8830.36</v>
      </c>
      <c r="Q41" s="26">
        <v>0.758981</v>
      </c>
      <c r="R41" s="27">
        <v>1.62468</v>
      </c>
      <c r="S41" s="27">
        <v>500.348</v>
      </c>
      <c r="T41" s="26">
        <v>0</v>
      </c>
      <c r="U41" s="27">
        <v>0</v>
      </c>
      <c r="V41" s="27">
        <v>0</v>
      </c>
      <c r="W41" s="26">
        <v>0.989236</v>
      </c>
      <c r="X41" s="27">
        <v>0.632712</v>
      </c>
      <c r="Y41" s="27">
        <v>399.541</v>
      </c>
      <c r="Z41" s="26">
        <v>0</v>
      </c>
      <c r="AA41" s="27">
        <v>0</v>
      </c>
      <c r="AB41" s="27">
        <v>0</v>
      </c>
      <c r="AC41" s="26">
        <v>0</v>
      </c>
      <c r="AD41" s="27">
        <v>0</v>
      </c>
      <c r="AE41" s="27">
        <v>0</v>
      </c>
      <c r="AF41" s="26">
        <v>0</v>
      </c>
      <c r="AG41" s="27">
        <v>0</v>
      </c>
      <c r="AH41" s="27">
        <v>0</v>
      </c>
      <c r="AI41" s="26">
        <v>0.895072</v>
      </c>
      <c r="AJ41" s="27">
        <v>0.922338</v>
      </c>
      <c r="AK41" s="27">
        <v>246.654</v>
      </c>
      <c r="AL41" s="26">
        <v>0.8363</v>
      </c>
      <c r="AM41" s="27">
        <v>23.0622</v>
      </c>
      <c r="AN41" s="27">
        <v>11437.53</v>
      </c>
      <c r="AO41" s="26">
        <v>0.842385</v>
      </c>
      <c r="AP41" s="27">
        <v>29.6789</v>
      </c>
      <c r="AQ41" s="27">
        <v>12640.5</v>
      </c>
    </row>
    <row r="42" spans="1:4" ht="17.25">
      <c r="A42" s="25">
        <v>2.5694444444444402E-2</v>
      </c>
      <c r="B42" s="26">
        <v>0.816321</v>
      </c>
      <c r="C42" s="27">
        <v>29.8405</v>
      </c>
      <c r="D42" s="27">
        <v>7813.74</v>
      </c>
      <c r="E42" s="26">
        <v>0.610215</v>
      </c>
      <c r="F42" s="27">
        <v>0.0370065</v>
      </c>
      <c r="G42" s="27">
        <v>12441.46</v>
      </c>
      <c r="H42" s="26">
        <v>0.607495</v>
      </c>
      <c r="I42" s="27">
        <v>0.0404203</v>
      </c>
      <c r="J42" s="27">
        <v>9131.98</v>
      </c>
      <c r="K42" s="26">
        <v>0.873575</v>
      </c>
      <c r="L42" s="27">
        <v>14.3281</v>
      </c>
      <c r="M42" s="27">
        <v>5303.57</v>
      </c>
      <c r="N42" s="26">
        <v>0.914279</v>
      </c>
      <c r="O42" s="27">
        <v>0.0219687</v>
      </c>
      <c r="P42" s="27">
        <v>8830.36</v>
      </c>
      <c r="Q42" s="26">
        <v>0.760291</v>
      </c>
      <c r="R42" s="27">
        <v>1.62512</v>
      </c>
      <c r="S42" s="27">
        <v>500.375</v>
      </c>
      <c r="T42" s="26">
        <v>0</v>
      </c>
      <c r="U42" s="27">
        <v>0</v>
      </c>
      <c r="V42" s="27">
        <v>0</v>
      </c>
      <c r="W42" s="26">
        <v>0.989114</v>
      </c>
      <c r="X42" s="27">
        <v>0.632965</v>
      </c>
      <c r="Y42" s="27">
        <v>399.552</v>
      </c>
      <c r="Z42" s="26">
        <v>0</v>
      </c>
      <c r="AA42" s="27">
        <v>0</v>
      </c>
      <c r="AB42" s="27">
        <v>0</v>
      </c>
      <c r="AC42" s="26">
        <v>0</v>
      </c>
      <c r="AD42" s="27">
        <v>0</v>
      </c>
      <c r="AE42" s="27">
        <v>0</v>
      </c>
      <c r="AF42" s="26">
        <v>0</v>
      </c>
      <c r="AG42" s="27">
        <v>0</v>
      </c>
      <c r="AH42" s="27">
        <v>0</v>
      </c>
      <c r="AI42" s="26">
        <v>0.896678</v>
      </c>
      <c r="AJ42" s="27">
        <v>0.933125</v>
      </c>
      <c r="AK42" s="27">
        <v>246.67</v>
      </c>
      <c r="AL42" s="26">
        <v>0.837268</v>
      </c>
      <c r="AM42" s="27">
        <v>23.0967</v>
      </c>
      <c r="AN42" s="27">
        <v>11437.92</v>
      </c>
      <c r="AO42" s="26">
        <v>0.843594</v>
      </c>
      <c r="AP42" s="27">
        <v>29.7386</v>
      </c>
      <c r="AQ42" s="27">
        <v>12641</v>
      </c>
    </row>
    <row r="43" spans="1:4" ht="17.25">
      <c r="A43" s="25">
        <v>2.6388888888888899E-2</v>
      </c>
      <c r="B43" s="26">
        <v>0.818467</v>
      </c>
      <c r="C43" s="27">
        <v>30.1733</v>
      </c>
      <c r="D43" s="27">
        <v>7814.24</v>
      </c>
      <c r="E43" s="26">
        <v>0.61186</v>
      </c>
      <c r="F43" s="27">
        <v>0.037208</v>
      </c>
      <c r="G43" s="27">
        <v>12441.46</v>
      </c>
      <c r="H43" s="26">
        <v>0.606586</v>
      </c>
      <c r="I43" s="27">
        <v>0.0404349</v>
      </c>
      <c r="J43" s="27">
        <v>9131.98</v>
      </c>
      <c r="K43" s="26">
        <v>0.871103</v>
      </c>
      <c r="L43" s="27">
        <v>14.1113</v>
      </c>
      <c r="M43" s="27">
        <v>5303.81</v>
      </c>
      <c r="N43" s="26">
        <v>0.913252</v>
      </c>
      <c r="O43" s="27">
        <v>0.0217956</v>
      </c>
      <c r="P43" s="27">
        <v>8830.36</v>
      </c>
      <c r="Q43" s="26">
        <v>0.759875</v>
      </c>
      <c r="R43" s="27">
        <v>1.6246</v>
      </c>
      <c r="S43" s="27">
        <v>500.401</v>
      </c>
      <c r="T43" s="26">
        <v>0</v>
      </c>
      <c r="U43" s="27">
        <v>0</v>
      </c>
      <c r="V43" s="27">
        <v>0</v>
      </c>
      <c r="W43" s="26">
        <v>0.989249</v>
      </c>
      <c r="X43" s="27">
        <v>0.63347</v>
      </c>
      <c r="Y43" s="27">
        <v>399.562</v>
      </c>
      <c r="Z43" s="26">
        <v>0</v>
      </c>
      <c r="AA43" s="27">
        <v>0</v>
      </c>
      <c r="AB43" s="27">
        <v>0</v>
      </c>
      <c r="AC43" s="26">
        <v>0</v>
      </c>
      <c r="AD43" s="27">
        <v>0</v>
      </c>
      <c r="AE43" s="27">
        <v>0</v>
      </c>
      <c r="AF43" s="26">
        <v>0</v>
      </c>
      <c r="AG43" s="27">
        <v>0</v>
      </c>
      <c r="AH43" s="27">
        <v>0</v>
      </c>
      <c r="AI43" s="26">
        <v>0.895621</v>
      </c>
      <c r="AJ43" s="27">
        <v>0.920441</v>
      </c>
      <c r="AK43" s="27">
        <v>246.685</v>
      </c>
      <c r="AL43" s="26">
        <v>0.836943</v>
      </c>
      <c r="AM43" s="27">
        <v>23.0664</v>
      </c>
      <c r="AN43" s="27">
        <v>11438.3</v>
      </c>
      <c r="AO43" s="26">
        <v>0.845717</v>
      </c>
      <c r="AP43" s="27">
        <v>30.1372</v>
      </c>
      <c r="AQ43" s="27">
        <v>12641.5</v>
      </c>
    </row>
    <row r="44" spans="1:4" ht="17.25">
      <c r="A44" s="25">
        <v>2.70833333333333E-2</v>
      </c>
      <c r="B44" s="26">
        <v>0.818255</v>
      </c>
      <c r="C44" s="27">
        <v>30.2541</v>
      </c>
      <c r="D44" s="27">
        <v>7814.74</v>
      </c>
      <c r="E44" s="26">
        <v>0.614286</v>
      </c>
      <c r="F44" s="27">
        <v>0.0374132</v>
      </c>
      <c r="G44" s="27">
        <v>12441.46</v>
      </c>
      <c r="H44" s="26">
        <v>0.606682</v>
      </c>
      <c r="I44" s="27">
        <v>0.0408925</v>
      </c>
      <c r="J44" s="27">
        <v>9131.99</v>
      </c>
      <c r="K44" s="26">
        <v>0.872025</v>
      </c>
      <c r="L44" s="27">
        <v>14.2201</v>
      </c>
      <c r="M44" s="27">
        <v>5304.04</v>
      </c>
      <c r="N44" s="26">
        <v>0.858328</v>
      </c>
      <c r="O44" s="27">
        <v>8.17306</v>
      </c>
      <c r="P44" s="27">
        <v>8830.41</v>
      </c>
      <c r="Q44" s="26">
        <v>0.759606</v>
      </c>
      <c r="R44" s="27">
        <v>1.62523</v>
      </c>
      <c r="S44" s="27">
        <v>500.429</v>
      </c>
      <c r="T44" s="26">
        <v>0</v>
      </c>
      <c r="U44" s="27">
        <v>0</v>
      </c>
      <c r="V44" s="27">
        <v>0</v>
      </c>
      <c r="W44" s="26">
        <v>0.989228</v>
      </c>
      <c r="X44" s="27">
        <v>0.633449</v>
      </c>
      <c r="Y44" s="27">
        <v>399.573</v>
      </c>
      <c r="Z44" s="26">
        <v>0</v>
      </c>
      <c r="AA44" s="27">
        <v>0</v>
      </c>
      <c r="AB44" s="27">
        <v>0</v>
      </c>
      <c r="AC44" s="26">
        <v>0</v>
      </c>
      <c r="AD44" s="27">
        <v>0</v>
      </c>
      <c r="AE44" s="27">
        <v>0</v>
      </c>
      <c r="AF44" s="26">
        <v>0</v>
      </c>
      <c r="AG44" s="27">
        <v>0</v>
      </c>
      <c r="AH44" s="27">
        <v>0</v>
      </c>
      <c r="AI44" s="26">
        <v>0.895627</v>
      </c>
      <c r="AJ44" s="27">
        <v>0.926338</v>
      </c>
      <c r="AK44" s="27">
        <v>246.7</v>
      </c>
      <c r="AL44" s="26">
        <v>0.836448</v>
      </c>
      <c r="AM44" s="27">
        <v>23.0706</v>
      </c>
      <c r="AN44" s="27">
        <v>11438.69</v>
      </c>
      <c r="AO44" s="26">
        <v>0.957831</v>
      </c>
      <c r="AP44" s="27">
        <v>44.6401</v>
      </c>
      <c r="AQ44" s="27">
        <v>12642.1</v>
      </c>
    </row>
    <row r="45" spans="1:4" ht="17.25">
      <c r="A45" s="25">
        <v>2.7777777777777801E-2</v>
      </c>
      <c r="B45" s="26">
        <v>0.813577</v>
      </c>
      <c r="C45" s="27">
        <v>30.0518</v>
      </c>
      <c r="D45" s="27">
        <v>7815.23</v>
      </c>
      <c r="E45" s="26">
        <v>0.612324</v>
      </c>
      <c r="F45" s="27">
        <v>0.037449</v>
      </c>
      <c r="G45" s="27">
        <v>12441.46</v>
      </c>
      <c r="H45" s="26">
        <v>0.606333</v>
      </c>
      <c r="I45" s="27">
        <v>0.0411787</v>
      </c>
      <c r="J45" s="27">
        <v>9131.99</v>
      </c>
      <c r="K45" s="26">
        <v>0.86824</v>
      </c>
      <c r="L45" s="27">
        <v>14.0374</v>
      </c>
      <c r="M45" s="27">
        <v>5304.28</v>
      </c>
      <c r="N45" s="26">
        <v>0.853553</v>
      </c>
      <c r="O45" s="27">
        <v>8.05577</v>
      </c>
      <c r="P45" s="27">
        <v>8830.54</v>
      </c>
      <c r="Q45" s="26">
        <v>0.757951</v>
      </c>
      <c r="R45" s="27">
        <v>1.62591</v>
      </c>
      <c r="S45" s="27">
        <v>500.455</v>
      </c>
      <c r="T45" s="26">
        <v>0</v>
      </c>
      <c r="U45" s="27">
        <v>0</v>
      </c>
      <c r="V45" s="27">
        <v>0</v>
      </c>
      <c r="W45" s="26">
        <v>0.98936</v>
      </c>
      <c r="X45" s="27">
        <v>0.636713</v>
      </c>
      <c r="Y45" s="27">
        <v>399.584</v>
      </c>
      <c r="Z45" s="26">
        <v>0</v>
      </c>
      <c r="AA45" s="27">
        <v>0</v>
      </c>
      <c r="AB45" s="27">
        <v>0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0</v>
      </c>
      <c r="AI45" s="26">
        <v>0.886824</v>
      </c>
      <c r="AJ45" s="27">
        <v>0.938255</v>
      </c>
      <c r="AK45" s="27">
        <v>246.716</v>
      </c>
      <c r="AL45" s="26">
        <v>0.833938</v>
      </c>
      <c r="AM45" s="27">
        <v>23.0427</v>
      </c>
      <c r="AN45" s="27">
        <v>11439.07</v>
      </c>
      <c r="AO45" s="26">
        <v>-0.997076</v>
      </c>
      <c r="AP45" s="27">
        <v>22.0505</v>
      </c>
      <c r="AQ45" s="27">
        <v>12642.56</v>
      </c>
    </row>
    <row r="46" spans="1:4" ht="17.25">
      <c r="A46" s="25">
        <v>2.8472222222222201E-2</v>
      </c>
      <c r="B46" s="26">
        <v>0.817955</v>
      </c>
      <c r="C46" s="27">
        <v>29.9281</v>
      </c>
      <c r="D46" s="27">
        <v>7815.74</v>
      </c>
      <c r="E46" s="26">
        <v>0.612606</v>
      </c>
      <c r="F46" s="27">
        <v>0.0372191</v>
      </c>
      <c r="G46" s="27">
        <v>12441.47</v>
      </c>
      <c r="H46" s="26">
        <v>0.608422</v>
      </c>
      <c r="I46" s="27">
        <v>0.0409811</v>
      </c>
      <c r="J46" s="27">
        <v>9131.99</v>
      </c>
      <c r="K46" s="26">
        <v>0.871836</v>
      </c>
      <c r="L46" s="27">
        <v>14.1142</v>
      </c>
      <c r="M46" s="27">
        <v>5304.52</v>
      </c>
      <c r="N46" s="26">
        <v>0.862985</v>
      </c>
      <c r="O46" s="27">
        <v>16.473</v>
      </c>
      <c r="P46" s="27">
        <v>8830.79</v>
      </c>
      <c r="Q46" s="26">
        <v>0.760535</v>
      </c>
      <c r="R46" s="27">
        <v>1.62519</v>
      </c>
      <c r="S46" s="27">
        <v>500.483</v>
      </c>
      <c r="T46" s="26">
        <v>0</v>
      </c>
      <c r="U46" s="27">
        <v>0</v>
      </c>
      <c r="V46" s="27">
        <v>0</v>
      </c>
      <c r="W46" s="26">
        <v>0.989131</v>
      </c>
      <c r="X46" s="27">
        <v>0.631309</v>
      </c>
      <c r="Y46" s="27">
        <v>399.594</v>
      </c>
      <c r="Z46" s="26">
        <v>0</v>
      </c>
      <c r="AA46" s="27">
        <v>0</v>
      </c>
      <c r="AB46" s="27">
        <v>0</v>
      </c>
      <c r="AC46" s="26">
        <v>0</v>
      </c>
      <c r="AD46" s="27">
        <v>0</v>
      </c>
      <c r="AE46" s="27">
        <v>0</v>
      </c>
      <c r="AF46" s="26">
        <v>0</v>
      </c>
      <c r="AG46" s="27">
        <v>0</v>
      </c>
      <c r="AH46" s="27">
        <v>0</v>
      </c>
      <c r="AI46" s="26">
        <v>0.873855</v>
      </c>
      <c r="AJ46" s="27">
        <v>7.06794</v>
      </c>
      <c r="AK46" s="27">
        <v>246.745</v>
      </c>
      <c r="AL46" s="26">
        <v>0.835931</v>
      </c>
      <c r="AM46" s="27">
        <v>22.9267</v>
      </c>
      <c r="AN46" s="27">
        <v>11439.45</v>
      </c>
      <c r="AO46" s="26">
        <v>-0.997068</v>
      </c>
      <c r="AP46" s="27">
        <v>21.8344</v>
      </c>
      <c r="AQ46" s="27">
        <v>12642.92</v>
      </c>
    </row>
    <row r="47" spans="1:4" ht="17.25">
      <c r="A47" s="25">
        <v>2.9166666666666698E-2</v>
      </c>
      <c r="B47" s="26">
        <v>0.815662</v>
      </c>
      <c r="C47" s="27">
        <v>29.8369</v>
      </c>
      <c r="D47" s="27">
        <v>7816.24</v>
      </c>
      <c r="E47" s="26">
        <v>0.614321</v>
      </c>
      <c r="F47" s="27">
        <v>0.0373929</v>
      </c>
      <c r="G47" s="27">
        <v>12441.47</v>
      </c>
      <c r="H47" s="26">
        <v>0.605934</v>
      </c>
      <c r="I47" s="27">
        <v>0.0412968</v>
      </c>
      <c r="J47" s="27">
        <v>9131.99</v>
      </c>
      <c r="K47" s="26">
        <v>0.868741</v>
      </c>
      <c r="L47" s="27">
        <v>13.9214</v>
      </c>
      <c r="M47" s="27">
        <v>5304.75</v>
      </c>
      <c r="N47" s="26">
        <v>0.864705</v>
      </c>
      <c r="O47" s="27">
        <v>25.1075</v>
      </c>
      <c r="P47" s="27">
        <v>8831.08</v>
      </c>
      <c r="Q47" s="26">
        <v>0.758924</v>
      </c>
      <c r="R47" s="27">
        <v>1.62202</v>
      </c>
      <c r="S47" s="27">
        <v>500.509</v>
      </c>
      <c r="T47" s="26">
        <v>0</v>
      </c>
      <c r="U47" s="27">
        <v>0</v>
      </c>
      <c r="V47" s="27">
        <v>0</v>
      </c>
      <c r="W47" s="26">
        <v>0.989213</v>
      </c>
      <c r="X47" s="27">
        <v>0.632473</v>
      </c>
      <c r="Y47" s="27">
        <v>399.605</v>
      </c>
      <c r="Z47" s="26">
        <v>0</v>
      </c>
      <c r="AA47" s="27">
        <v>0</v>
      </c>
      <c r="AB47" s="27">
        <v>0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0</v>
      </c>
      <c r="AI47" s="26">
        <v>0.883267</v>
      </c>
      <c r="AJ47" s="27">
        <v>7.57478</v>
      </c>
      <c r="AK47" s="27">
        <v>246.871</v>
      </c>
      <c r="AL47" s="26">
        <v>0.834677</v>
      </c>
      <c r="AM47" s="27">
        <v>22.8784</v>
      </c>
      <c r="AN47" s="27">
        <v>11439.83</v>
      </c>
      <c r="AO47" s="26">
        <v>-0.997057</v>
      </c>
      <c r="AP47" s="27">
        <v>21.8992</v>
      </c>
      <c r="AQ47" s="27">
        <v>12643.29</v>
      </c>
    </row>
    <row r="48" spans="1:4" ht="17.25">
      <c r="A48" s="25">
        <v>2.9861111111111099E-2</v>
      </c>
      <c r="B48" s="26">
        <v>0.815374</v>
      </c>
      <c r="C48" s="27">
        <v>29.8193</v>
      </c>
      <c r="D48" s="27">
        <v>7816.73</v>
      </c>
      <c r="E48" s="26">
        <v>0.614354</v>
      </c>
      <c r="F48" s="27">
        <v>0.0374927</v>
      </c>
      <c r="G48" s="27">
        <v>12441.47</v>
      </c>
      <c r="H48" s="26">
        <v>0.607953</v>
      </c>
      <c r="I48" s="27">
        <v>0.0415559</v>
      </c>
      <c r="J48" s="27">
        <v>9131.99</v>
      </c>
      <c r="K48" s="26">
        <v>0.870125</v>
      </c>
      <c r="L48" s="27">
        <v>14.0483</v>
      </c>
      <c r="M48" s="27">
        <v>5304.98</v>
      </c>
      <c r="N48" s="26">
        <v>0.861506</v>
      </c>
      <c r="O48" s="27">
        <v>24.6165</v>
      </c>
      <c r="P48" s="27">
        <v>8831.48</v>
      </c>
      <c r="Q48" s="26">
        <v>0.75934</v>
      </c>
      <c r="R48" s="27">
        <v>1.62335</v>
      </c>
      <c r="S48" s="27">
        <v>500.537</v>
      </c>
      <c r="T48" s="26">
        <v>0</v>
      </c>
      <c r="U48" s="27">
        <v>0</v>
      </c>
      <c r="V48" s="27">
        <v>0</v>
      </c>
      <c r="W48" s="26">
        <v>0.989215</v>
      </c>
      <c r="X48" s="27">
        <v>0.632883</v>
      </c>
      <c r="Y48" s="27">
        <v>399.615</v>
      </c>
      <c r="Z48" s="26">
        <v>0</v>
      </c>
      <c r="AA48" s="27">
        <v>0</v>
      </c>
      <c r="AB48" s="27">
        <v>0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0</v>
      </c>
      <c r="AI48" s="26">
        <v>0.884598</v>
      </c>
      <c r="AJ48" s="27">
        <v>7.65508</v>
      </c>
      <c r="AK48" s="27">
        <v>246.997</v>
      </c>
      <c r="AL48" s="26">
        <v>0.834626</v>
      </c>
      <c r="AM48" s="27">
        <v>22.8854</v>
      </c>
      <c r="AN48" s="27">
        <v>11440.22</v>
      </c>
      <c r="AO48" s="26">
        <v>-0.997084</v>
      </c>
      <c r="AP48" s="27">
        <v>21.907</v>
      </c>
      <c r="AQ48" s="27">
        <v>12643.65</v>
      </c>
    </row>
    <row r="49" spans="1:4" ht="17.25">
      <c r="A49" s="25">
        <v>3.05555555555556E-2</v>
      </c>
      <c r="B49" s="26">
        <v>0.818125</v>
      </c>
      <c r="C49" s="27">
        <v>30.2728</v>
      </c>
      <c r="D49" s="27">
        <v>7817.23</v>
      </c>
      <c r="E49" s="26">
        <v>0.611519</v>
      </c>
      <c r="F49" s="27">
        <v>0.0372361</v>
      </c>
      <c r="G49" s="27">
        <v>12441.47</v>
      </c>
      <c r="H49" s="26">
        <v>0.610363</v>
      </c>
      <c r="I49" s="27">
        <v>0.0418547</v>
      </c>
      <c r="J49" s="27">
        <v>9131.99</v>
      </c>
      <c r="K49" s="26">
        <v>0.870242</v>
      </c>
      <c r="L49" s="27">
        <v>14.0738</v>
      </c>
      <c r="M49" s="27">
        <v>5305.22</v>
      </c>
      <c r="N49" s="26">
        <v>0.863293</v>
      </c>
      <c r="O49" s="27">
        <v>24.9237</v>
      </c>
      <c r="P49" s="27">
        <v>8831.9</v>
      </c>
      <c r="Q49" s="26">
        <v>0.759302</v>
      </c>
      <c r="R49" s="27">
        <v>1.62436</v>
      </c>
      <c r="S49" s="27">
        <v>500.564</v>
      </c>
      <c r="T49" s="26">
        <v>0</v>
      </c>
      <c r="U49" s="27">
        <v>0</v>
      </c>
      <c r="V49" s="27">
        <v>0</v>
      </c>
      <c r="W49" s="26">
        <v>0.989291</v>
      </c>
      <c r="X49" s="27">
        <v>0.634329</v>
      </c>
      <c r="Y49" s="27">
        <v>399.626</v>
      </c>
      <c r="Z49" s="26">
        <v>0</v>
      </c>
      <c r="AA49" s="27">
        <v>0</v>
      </c>
      <c r="AB49" s="27">
        <v>0</v>
      </c>
      <c r="AC49" s="26">
        <v>0</v>
      </c>
      <c r="AD49" s="27">
        <v>0</v>
      </c>
      <c r="AE49" s="27">
        <v>0</v>
      </c>
      <c r="AF49" s="26">
        <v>0</v>
      </c>
      <c r="AG49" s="27">
        <v>0</v>
      </c>
      <c r="AH49" s="27">
        <v>0</v>
      </c>
      <c r="AI49" s="26">
        <v>0.885535</v>
      </c>
      <c r="AJ49" s="27">
        <v>7.70743</v>
      </c>
      <c r="AK49" s="27">
        <v>247.125</v>
      </c>
      <c r="AL49" s="26">
        <v>0.835982</v>
      </c>
      <c r="AM49" s="27">
        <v>23.08</v>
      </c>
      <c r="AN49" s="27">
        <v>11440.6</v>
      </c>
      <c r="AO49" s="26">
        <v>-0.997066</v>
      </c>
      <c r="AP49" s="27">
        <v>21.9082</v>
      </c>
      <c r="AQ49" s="27">
        <v>12644.02</v>
      </c>
    </row>
    <row r="50" spans="1:4" ht="17.25">
      <c r="A50" s="25">
        <v>3.125E-2</v>
      </c>
      <c r="B50" s="26">
        <v>0.80113</v>
      </c>
      <c r="C50" s="27">
        <v>27.8984</v>
      </c>
      <c r="D50" s="27">
        <v>7817.71</v>
      </c>
      <c r="E50" s="26">
        <v>0.612934</v>
      </c>
      <c r="F50" s="27">
        <v>0.0374537</v>
      </c>
      <c r="G50" s="27">
        <v>12441.47</v>
      </c>
      <c r="H50" s="26">
        <v>0.606929</v>
      </c>
      <c r="I50" s="27">
        <v>0.0415469</v>
      </c>
      <c r="J50" s="27">
        <v>9131.99</v>
      </c>
      <c r="K50" s="26">
        <v>0.873175</v>
      </c>
      <c r="L50" s="27">
        <v>14.3137</v>
      </c>
      <c r="M50" s="27">
        <v>5305.45</v>
      </c>
      <c r="N50" s="26">
        <v>0.864754</v>
      </c>
      <c r="O50" s="27">
        <v>25.1219</v>
      </c>
      <c r="P50" s="27">
        <v>8832.31</v>
      </c>
      <c r="Q50" s="26">
        <v>0.759064</v>
      </c>
      <c r="R50" s="27">
        <v>1.62233</v>
      </c>
      <c r="S50" s="27">
        <v>500.591</v>
      </c>
      <c r="T50" s="26">
        <v>0</v>
      </c>
      <c r="U50" s="27">
        <v>0</v>
      </c>
      <c r="V50" s="27">
        <v>0</v>
      </c>
      <c r="W50" s="26">
        <v>0.989254</v>
      </c>
      <c r="X50" s="27">
        <v>0.633586</v>
      </c>
      <c r="Y50" s="27">
        <v>399.637</v>
      </c>
      <c r="Z50" s="26">
        <v>0</v>
      </c>
      <c r="AA50" s="27">
        <v>0</v>
      </c>
      <c r="AB50" s="27">
        <v>0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0</v>
      </c>
      <c r="AI50" s="26">
        <v>0.88577</v>
      </c>
      <c r="AJ50" s="27">
        <v>7.71125</v>
      </c>
      <c r="AK50" s="27">
        <v>247.255</v>
      </c>
      <c r="AL50" s="26">
        <v>0.837502</v>
      </c>
      <c r="AM50" s="27">
        <v>23.206</v>
      </c>
      <c r="AN50" s="27">
        <v>11440.98</v>
      </c>
      <c r="AO50" s="26">
        <v>-0.997071</v>
      </c>
      <c r="AP50" s="27">
        <v>21.8568</v>
      </c>
      <c r="AQ50" s="27">
        <v>12644.38</v>
      </c>
    </row>
    <row r="51" spans="1:4" ht="17.25">
      <c r="A51" s="25">
        <v>3.19444444444444E-2</v>
      </c>
      <c r="B51" s="26">
        <v>0.801911</v>
      </c>
      <c r="C51" s="27">
        <v>28.1662</v>
      </c>
      <c r="D51" s="27">
        <v>7818.19</v>
      </c>
      <c r="E51" s="26">
        <v>0.613573</v>
      </c>
      <c r="F51" s="27">
        <v>0.0374963</v>
      </c>
      <c r="G51" s="27">
        <v>12441.47</v>
      </c>
      <c r="H51" s="26">
        <v>0.604434</v>
      </c>
      <c r="I51" s="27">
        <v>0.0414562</v>
      </c>
      <c r="J51" s="27">
        <v>9131.99</v>
      </c>
      <c r="K51" s="26">
        <v>0.873091</v>
      </c>
      <c r="L51" s="27">
        <v>14.3558</v>
      </c>
      <c r="M51" s="27">
        <v>5305.7</v>
      </c>
      <c r="N51" s="26">
        <v>0.866409</v>
      </c>
      <c r="O51" s="27">
        <v>25.45</v>
      </c>
      <c r="P51" s="27">
        <v>8832.75</v>
      </c>
      <c r="Q51" s="26">
        <v>0.758718</v>
      </c>
      <c r="R51" s="27">
        <v>1.62305</v>
      </c>
      <c r="S51" s="27">
        <v>500.619</v>
      </c>
      <c r="T51" s="26">
        <v>0</v>
      </c>
      <c r="U51" s="27">
        <v>0</v>
      </c>
      <c r="V51" s="27">
        <v>0</v>
      </c>
      <c r="W51" s="26">
        <v>0.989234</v>
      </c>
      <c r="X51" s="27">
        <v>0.634354</v>
      </c>
      <c r="Y51" s="27">
        <v>399.647</v>
      </c>
      <c r="Z51" s="26">
        <v>0</v>
      </c>
      <c r="AA51" s="27">
        <v>0</v>
      </c>
      <c r="AB51" s="27">
        <v>0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0</v>
      </c>
      <c r="AI51" s="26">
        <v>0.885842</v>
      </c>
      <c r="AJ51" s="27">
        <v>7.74913</v>
      </c>
      <c r="AK51" s="27">
        <v>247.382</v>
      </c>
      <c r="AL51" s="26">
        <v>0.838397</v>
      </c>
      <c r="AM51" s="27">
        <v>23.4178</v>
      </c>
      <c r="AN51" s="27">
        <v>11441.38</v>
      </c>
      <c r="AO51" s="26">
        <v>-0.99709</v>
      </c>
      <c r="AP51" s="27">
        <v>21.9185</v>
      </c>
      <c r="AQ51" s="27">
        <v>12644.75</v>
      </c>
    </row>
    <row r="52" spans="1:4" ht="17.25">
      <c r="A52" s="25">
        <v>3.2638888888888898E-2</v>
      </c>
      <c r="B52" s="26">
        <v>0.804015</v>
      </c>
      <c r="C52" s="27">
        <v>28.372</v>
      </c>
      <c r="D52" s="27">
        <v>7818.65</v>
      </c>
      <c r="E52" s="26">
        <v>0.613968</v>
      </c>
      <c r="F52" s="27">
        <v>0.0375108</v>
      </c>
      <c r="G52" s="27">
        <v>12441.47</v>
      </c>
      <c r="H52" s="26">
        <v>0.608598</v>
      </c>
      <c r="I52" s="27">
        <v>0.0416466</v>
      </c>
      <c r="J52" s="27">
        <v>9131.99</v>
      </c>
      <c r="K52" s="26">
        <v>0.875427</v>
      </c>
      <c r="L52" s="27">
        <v>14.5838</v>
      </c>
      <c r="M52" s="27">
        <v>5305.93</v>
      </c>
      <c r="N52" s="26">
        <v>0.867367</v>
      </c>
      <c r="O52" s="27">
        <v>25.5256</v>
      </c>
      <c r="P52" s="27">
        <v>8833.17</v>
      </c>
      <c r="Q52" s="26">
        <v>0.759087</v>
      </c>
      <c r="R52" s="27">
        <v>1.62917</v>
      </c>
      <c r="S52" s="27">
        <v>500.645</v>
      </c>
      <c r="T52" s="26">
        <v>0</v>
      </c>
      <c r="U52" s="27">
        <v>0</v>
      </c>
      <c r="V52" s="27">
        <v>0</v>
      </c>
      <c r="W52" s="26">
        <v>0.989173</v>
      </c>
      <c r="X52" s="27">
        <v>0.634137</v>
      </c>
      <c r="Y52" s="27">
        <v>399.658</v>
      </c>
      <c r="Z52" s="26">
        <v>0</v>
      </c>
      <c r="AA52" s="27">
        <v>0</v>
      </c>
      <c r="AB52" s="27">
        <v>0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0</v>
      </c>
      <c r="AI52" s="26">
        <v>0.887055</v>
      </c>
      <c r="AJ52" s="27">
        <v>7.8086</v>
      </c>
      <c r="AK52" s="27">
        <v>247.511</v>
      </c>
      <c r="AL52" s="26">
        <v>0.842797</v>
      </c>
      <c r="AM52" s="27">
        <v>23.9895</v>
      </c>
      <c r="AN52" s="27">
        <v>11441.76</v>
      </c>
      <c r="AO52" s="26">
        <v>-0.997068</v>
      </c>
      <c r="AP52" s="27">
        <v>21.9012</v>
      </c>
      <c r="AQ52" s="27">
        <v>12645.11</v>
      </c>
    </row>
    <row r="53" spans="1:4" ht="17.25">
      <c r="A53" s="25">
        <v>3.3333333333333298E-2</v>
      </c>
      <c r="B53" s="26">
        <v>0.80506</v>
      </c>
      <c r="C53" s="27">
        <v>28.4886</v>
      </c>
      <c r="D53" s="27">
        <v>7819.14</v>
      </c>
      <c r="E53" s="26">
        <v>0.612331</v>
      </c>
      <c r="F53" s="27">
        <v>0.0372335</v>
      </c>
      <c r="G53" s="27">
        <v>12441.47</v>
      </c>
      <c r="H53" s="26">
        <v>0.609649</v>
      </c>
      <c r="I53" s="27">
        <v>0.0416472</v>
      </c>
      <c r="J53" s="27">
        <v>9131.99</v>
      </c>
      <c r="K53" s="26">
        <v>0.875936</v>
      </c>
      <c r="L53" s="27">
        <v>14.6553</v>
      </c>
      <c r="M53" s="27">
        <v>5306.18</v>
      </c>
      <c r="N53" s="26">
        <v>0.866888</v>
      </c>
      <c r="O53" s="27">
        <v>25.4367</v>
      </c>
      <c r="P53" s="27">
        <v>8833.6</v>
      </c>
      <c r="Q53" s="26">
        <v>0.758744</v>
      </c>
      <c r="R53" s="27">
        <v>1.62405</v>
      </c>
      <c r="S53" s="27">
        <v>500.673</v>
      </c>
      <c r="T53" s="26">
        <v>0</v>
      </c>
      <c r="U53" s="27">
        <v>0</v>
      </c>
      <c r="V53" s="27">
        <v>0</v>
      </c>
      <c r="W53" s="26">
        <v>0.989211</v>
      </c>
      <c r="X53" s="27">
        <v>0.633418</v>
      </c>
      <c r="Y53" s="27">
        <v>399.668</v>
      </c>
      <c r="Z53" s="26">
        <v>0</v>
      </c>
      <c r="AA53" s="27">
        <v>0</v>
      </c>
      <c r="AB53" s="27">
        <v>0</v>
      </c>
      <c r="AC53" s="26">
        <v>0</v>
      </c>
      <c r="AD53" s="27">
        <v>0</v>
      </c>
      <c r="AE53" s="27">
        <v>0</v>
      </c>
      <c r="AF53" s="26">
        <v>0</v>
      </c>
      <c r="AG53" s="27">
        <v>0</v>
      </c>
      <c r="AH53" s="27">
        <v>0</v>
      </c>
      <c r="AI53" s="26">
        <v>0.887501</v>
      </c>
      <c r="AJ53" s="27">
        <v>7.84079</v>
      </c>
      <c r="AK53" s="27">
        <v>247.641</v>
      </c>
      <c r="AL53" s="26">
        <v>0.844608</v>
      </c>
      <c r="AM53" s="27">
        <v>24.2334</v>
      </c>
      <c r="AN53" s="27">
        <v>11442.17</v>
      </c>
      <c r="AO53" s="26">
        <v>-0.997078</v>
      </c>
      <c r="AP53" s="27">
        <v>21.8752</v>
      </c>
      <c r="AQ53" s="27">
        <v>12645.48</v>
      </c>
    </row>
    <row r="54" spans="1:4" ht="17.25">
      <c r="A54" s="25">
        <v>3.4027777777777803E-2</v>
      </c>
      <c r="B54" s="26">
        <v>0.805532</v>
      </c>
      <c r="C54" s="27">
        <v>28.6531</v>
      </c>
      <c r="D54" s="27">
        <v>7819.61</v>
      </c>
      <c r="E54" s="26">
        <v>0.614552</v>
      </c>
      <c r="F54" s="27">
        <v>0.0374968</v>
      </c>
      <c r="G54" s="27">
        <v>12441.47</v>
      </c>
      <c r="H54" s="26">
        <v>0.610949</v>
      </c>
      <c r="I54" s="27">
        <v>0.0413625</v>
      </c>
      <c r="J54" s="27">
        <v>9131.99</v>
      </c>
      <c r="K54" s="26">
        <v>0.811917</v>
      </c>
      <c r="L54" s="27">
        <v>2.03017</v>
      </c>
      <c r="M54" s="27">
        <v>5306.29</v>
      </c>
      <c r="N54" s="26">
        <v>0.866825</v>
      </c>
      <c r="O54" s="27">
        <v>25.4884</v>
      </c>
      <c r="P54" s="27">
        <v>8834.01</v>
      </c>
      <c r="Q54" s="26">
        <v>0.758102</v>
      </c>
      <c r="R54" s="27">
        <v>1.62239</v>
      </c>
      <c r="S54" s="27">
        <v>500.699</v>
      </c>
      <c r="T54" s="26">
        <v>0</v>
      </c>
      <c r="U54" s="27">
        <v>0</v>
      </c>
      <c r="V54" s="27">
        <v>0</v>
      </c>
      <c r="W54" s="26">
        <v>0.98926</v>
      </c>
      <c r="X54" s="27">
        <v>0.633319</v>
      </c>
      <c r="Y54" s="27">
        <v>399.679</v>
      </c>
      <c r="Z54" s="26">
        <v>0</v>
      </c>
      <c r="AA54" s="27">
        <v>0</v>
      </c>
      <c r="AB54" s="27">
        <v>0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0</v>
      </c>
      <c r="AI54" s="26">
        <v>0.888318</v>
      </c>
      <c r="AJ54" s="27">
        <v>7.89182</v>
      </c>
      <c r="AK54" s="27">
        <v>247.773</v>
      </c>
      <c r="AL54" s="26">
        <v>0.964698</v>
      </c>
      <c r="AM54" s="27">
        <v>33.0365</v>
      </c>
      <c r="AN54" s="27">
        <v>11442.69</v>
      </c>
      <c r="AO54" s="26">
        <v>-0.997055</v>
      </c>
      <c r="AP54" s="27">
        <v>21.8901</v>
      </c>
      <c r="AQ54" s="27">
        <v>12645.84</v>
      </c>
    </row>
    <row r="55" spans="1:4" ht="17.25">
      <c r="A55" s="25">
        <v>3.4722222222222203E-2</v>
      </c>
      <c r="B55" s="26">
        <v>0.801504</v>
      </c>
      <c r="C55" s="27">
        <v>28.3217</v>
      </c>
      <c r="D55" s="27">
        <v>7820.09</v>
      </c>
      <c r="E55" s="26">
        <v>0.6121</v>
      </c>
      <c r="F55" s="27">
        <v>0.0374917</v>
      </c>
      <c r="G55" s="27">
        <v>12441.47</v>
      </c>
      <c r="H55" s="26">
        <v>0.607787</v>
      </c>
      <c r="I55" s="27">
        <v>0.041389</v>
      </c>
      <c r="J55" s="27">
        <v>9131.99</v>
      </c>
      <c r="K55" s="26">
        <v>0.811747</v>
      </c>
      <c r="L55" s="27">
        <v>2.03023</v>
      </c>
      <c r="M55" s="27">
        <v>5306.32</v>
      </c>
      <c r="N55" s="26">
        <v>0.865879</v>
      </c>
      <c r="O55" s="27">
        <v>25.4618</v>
      </c>
      <c r="P55" s="27">
        <v>8834.45</v>
      </c>
      <c r="Q55" s="26">
        <v>0.758159</v>
      </c>
      <c r="R55" s="27">
        <v>1.62489</v>
      </c>
      <c r="S55" s="27">
        <v>500.727</v>
      </c>
      <c r="T55" s="26">
        <v>0</v>
      </c>
      <c r="U55" s="27">
        <v>0</v>
      </c>
      <c r="V55" s="27">
        <v>0</v>
      </c>
      <c r="W55" s="26">
        <v>0.989394</v>
      </c>
      <c r="X55" s="27">
        <v>0.635589</v>
      </c>
      <c r="Y55" s="27">
        <v>399.689</v>
      </c>
      <c r="Z55" s="26">
        <v>0</v>
      </c>
      <c r="AA55" s="27">
        <v>0</v>
      </c>
      <c r="AB55" s="27">
        <v>0</v>
      </c>
      <c r="AC55" s="26">
        <v>0</v>
      </c>
      <c r="AD55" s="27">
        <v>0</v>
      </c>
      <c r="AE55" s="27">
        <v>0</v>
      </c>
      <c r="AF55" s="26">
        <v>0</v>
      </c>
      <c r="AG55" s="27">
        <v>0</v>
      </c>
      <c r="AH55" s="27">
        <v>0</v>
      </c>
      <c r="AI55" s="26">
        <v>0.887037</v>
      </c>
      <c r="AJ55" s="27">
        <v>7.848</v>
      </c>
      <c r="AK55" s="27">
        <v>247.906</v>
      </c>
      <c r="AL55" s="26">
        <v>-0.996202</v>
      </c>
      <c r="AM55" s="27">
        <v>16.7703</v>
      </c>
      <c r="AN55" s="27">
        <v>11443.06</v>
      </c>
      <c r="AO55" s="26">
        <v>-0.997068</v>
      </c>
      <c r="AP55" s="27">
        <v>21.9841</v>
      </c>
      <c r="AQ55" s="27">
        <v>12646.21</v>
      </c>
    </row>
    <row r="56" spans="1:4" ht="17.25">
      <c r="A56" s="25">
        <v>3.54166666666667E-2</v>
      </c>
      <c r="B56" s="26">
        <v>0.803395</v>
      </c>
      <c r="C56" s="27">
        <v>28.3154</v>
      </c>
      <c r="D56" s="27">
        <v>7820.56</v>
      </c>
      <c r="E56" s="26">
        <v>0.612348</v>
      </c>
      <c r="F56" s="27">
        <v>0.0373894</v>
      </c>
      <c r="G56" s="27">
        <v>12441.47</v>
      </c>
      <c r="H56" s="26">
        <v>0.60579</v>
      </c>
      <c r="I56" s="27">
        <v>0.0409716</v>
      </c>
      <c r="J56" s="27">
        <v>9131.99</v>
      </c>
      <c r="K56" s="26">
        <v>0.811874</v>
      </c>
      <c r="L56" s="27">
        <v>2.0247</v>
      </c>
      <c r="M56" s="27">
        <v>5306.36</v>
      </c>
      <c r="N56" s="26">
        <v>0.86622</v>
      </c>
      <c r="O56" s="27">
        <v>25.3636</v>
      </c>
      <c r="P56" s="27">
        <v>8834.86</v>
      </c>
      <c r="Q56" s="26">
        <v>0.75928</v>
      </c>
      <c r="R56" s="27">
        <v>1.62617</v>
      </c>
      <c r="S56" s="27">
        <v>500.753</v>
      </c>
      <c r="T56" s="26">
        <v>0</v>
      </c>
      <c r="U56" s="27">
        <v>0</v>
      </c>
      <c r="V56" s="27">
        <v>0</v>
      </c>
      <c r="W56" s="26">
        <v>0.989281</v>
      </c>
      <c r="X56" s="27">
        <v>0.634681</v>
      </c>
      <c r="Y56" s="27">
        <v>399.7</v>
      </c>
      <c r="Z56" s="26">
        <v>0</v>
      </c>
      <c r="AA56" s="27">
        <v>0</v>
      </c>
      <c r="AB56" s="27">
        <v>0</v>
      </c>
      <c r="AC56" s="26">
        <v>0</v>
      </c>
      <c r="AD56" s="27">
        <v>0</v>
      </c>
      <c r="AE56" s="27">
        <v>0</v>
      </c>
      <c r="AF56" s="26">
        <v>0</v>
      </c>
      <c r="AG56" s="27">
        <v>0</v>
      </c>
      <c r="AH56" s="27">
        <v>0</v>
      </c>
      <c r="AI56" s="26">
        <v>0.888733</v>
      </c>
      <c r="AJ56" s="27">
        <v>7.91828</v>
      </c>
      <c r="AK56" s="27">
        <v>248.035</v>
      </c>
      <c r="AL56" s="26">
        <v>-0.996223</v>
      </c>
      <c r="AM56" s="27">
        <v>16.7131</v>
      </c>
      <c r="AN56" s="27">
        <v>11443.33</v>
      </c>
      <c r="AO56" s="26">
        <v>-0.997092</v>
      </c>
      <c r="AP56" s="27">
        <v>21.9192</v>
      </c>
      <c r="AQ56" s="27">
        <v>12646.57</v>
      </c>
    </row>
    <row r="57" spans="1:4" ht="17.25">
      <c r="A57" s="25">
        <v>3.6111111111111101E-2</v>
      </c>
      <c r="B57" s="26">
        <v>0.804233</v>
      </c>
      <c r="C57" s="27">
        <v>28.2613</v>
      </c>
      <c r="D57" s="27">
        <v>7821.03</v>
      </c>
      <c r="E57" s="26">
        <v>0.613732</v>
      </c>
      <c r="F57" s="27">
        <v>0.0374978</v>
      </c>
      <c r="G57" s="27">
        <v>12441.47</v>
      </c>
      <c r="H57" s="26">
        <v>0.607841</v>
      </c>
      <c r="I57" s="27">
        <v>0.0412311</v>
      </c>
      <c r="J57" s="27">
        <v>9131.99</v>
      </c>
      <c r="K57" s="26">
        <v>0.868417</v>
      </c>
      <c r="L57" s="27">
        <v>8.24603</v>
      </c>
      <c r="M57" s="27">
        <v>5306.44</v>
      </c>
      <c r="N57" s="26">
        <v>0.863822</v>
      </c>
      <c r="O57" s="27">
        <v>24.808</v>
      </c>
      <c r="P57" s="27">
        <v>8835.29</v>
      </c>
      <c r="Q57" s="26">
        <v>0.76011</v>
      </c>
      <c r="R57" s="27">
        <v>1.6254</v>
      </c>
      <c r="S57" s="27">
        <v>500.781</v>
      </c>
      <c r="T57" s="26">
        <v>0</v>
      </c>
      <c r="U57" s="27">
        <v>0</v>
      </c>
      <c r="V57" s="27">
        <v>0</v>
      </c>
      <c r="W57" s="26">
        <v>0.989173</v>
      </c>
      <c r="X57" s="27">
        <v>0.633513</v>
      </c>
      <c r="Y57" s="27">
        <v>399.71</v>
      </c>
      <c r="Z57" s="26">
        <v>0</v>
      </c>
      <c r="AA57" s="27">
        <v>0</v>
      </c>
      <c r="AB57" s="27">
        <v>0</v>
      </c>
      <c r="AC57" s="26">
        <v>0</v>
      </c>
      <c r="AD57" s="27">
        <v>0</v>
      </c>
      <c r="AE57" s="27">
        <v>0</v>
      </c>
      <c r="AF57" s="26">
        <v>0</v>
      </c>
      <c r="AG57" s="27">
        <v>0</v>
      </c>
      <c r="AH57" s="27">
        <v>0</v>
      </c>
      <c r="AI57" s="26">
        <v>0.888584</v>
      </c>
      <c r="AJ57" s="27">
        <v>7.89831</v>
      </c>
      <c r="AK57" s="27">
        <v>248.169</v>
      </c>
      <c r="AL57" s="26">
        <v>-0.996215</v>
      </c>
      <c r="AM57" s="27">
        <v>16.6615</v>
      </c>
      <c r="AN57" s="27">
        <v>11443.61</v>
      </c>
      <c r="AO57" s="26">
        <v>-0.9971</v>
      </c>
      <c r="AP57" s="27">
        <v>21.8618</v>
      </c>
      <c r="AQ57" s="27">
        <v>12646.94</v>
      </c>
    </row>
    <row r="58" spans="1:4" ht="17.25">
      <c r="A58" s="25">
        <v>3.6805555555555598E-2</v>
      </c>
      <c r="B58" s="26">
        <v>0.803349</v>
      </c>
      <c r="C58" s="27">
        <v>28.3197</v>
      </c>
      <c r="D58" s="27">
        <v>7821.5</v>
      </c>
      <c r="E58" s="26">
        <v>0.61312</v>
      </c>
      <c r="F58" s="27">
        <v>0.0374013</v>
      </c>
      <c r="G58" s="27">
        <v>12441.47</v>
      </c>
      <c r="H58" s="26">
        <v>0.61043</v>
      </c>
      <c r="I58" s="27">
        <v>0.0416137</v>
      </c>
      <c r="J58" s="27">
        <v>9132</v>
      </c>
      <c r="K58" s="26">
        <v>0.867965</v>
      </c>
      <c r="L58" s="27">
        <v>8.23202</v>
      </c>
      <c r="M58" s="27">
        <v>5306.58</v>
      </c>
      <c r="N58" s="26">
        <v>0.860255</v>
      </c>
      <c r="O58" s="27">
        <v>24.362</v>
      </c>
      <c r="P58" s="27">
        <v>8835.69</v>
      </c>
      <c r="Q58" s="26">
        <v>0.759101</v>
      </c>
      <c r="R58" s="27">
        <v>1.62472</v>
      </c>
      <c r="S58" s="27">
        <v>500.809</v>
      </c>
      <c r="T58" s="26">
        <v>0</v>
      </c>
      <c r="U58" s="27">
        <v>0</v>
      </c>
      <c r="V58" s="27">
        <v>0</v>
      </c>
      <c r="W58" s="26">
        <v>0.989263</v>
      </c>
      <c r="X58" s="27">
        <v>0.634179</v>
      </c>
      <c r="Y58" s="27">
        <v>399.721</v>
      </c>
      <c r="Z58" s="26">
        <v>0</v>
      </c>
      <c r="AA58" s="27">
        <v>0</v>
      </c>
      <c r="AB58" s="27">
        <v>0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0</v>
      </c>
      <c r="AI58" s="26">
        <v>0.888775</v>
      </c>
      <c r="AJ58" s="27">
        <v>7.92964</v>
      </c>
      <c r="AK58" s="27">
        <v>248.301</v>
      </c>
      <c r="AL58" s="26">
        <v>-0.996197</v>
      </c>
      <c r="AM58" s="27">
        <v>16.6968</v>
      </c>
      <c r="AN58" s="27">
        <v>11443.89</v>
      </c>
      <c r="AO58" s="26">
        <v>-0.997079</v>
      </c>
      <c r="AP58" s="27">
        <v>21.9291</v>
      </c>
      <c r="AQ58" s="27">
        <v>12647.3</v>
      </c>
    </row>
    <row r="59" spans="1:4" ht="17.25">
      <c r="A59" s="25">
        <v>3.7499999999999999E-2</v>
      </c>
      <c r="B59" s="26">
        <v>0.802599</v>
      </c>
      <c r="C59" s="27">
        <v>28.3288</v>
      </c>
      <c r="D59" s="27">
        <v>7821.96</v>
      </c>
      <c r="E59" s="26">
        <v>0.610846</v>
      </c>
      <c r="F59" s="27">
        <v>0.0373945</v>
      </c>
      <c r="G59" s="27">
        <v>12441.47</v>
      </c>
      <c r="H59" s="26">
        <v>0.610083</v>
      </c>
      <c r="I59" s="27">
        <v>0.0414915</v>
      </c>
      <c r="J59" s="27">
        <v>9132</v>
      </c>
      <c r="K59" s="26">
        <v>0.868069</v>
      </c>
      <c r="L59" s="27">
        <v>8.28821</v>
      </c>
      <c r="M59" s="27">
        <v>5306.72</v>
      </c>
      <c r="N59" s="26">
        <v>0.857477</v>
      </c>
      <c r="O59" s="27">
        <v>24.0133</v>
      </c>
      <c r="P59" s="27">
        <v>8836.1</v>
      </c>
      <c r="Q59" s="26">
        <v>0.759017</v>
      </c>
      <c r="R59" s="27">
        <v>1.62681</v>
      </c>
      <c r="S59" s="27">
        <v>500.835</v>
      </c>
      <c r="T59" s="26">
        <v>0</v>
      </c>
      <c r="U59" s="27">
        <v>0</v>
      </c>
      <c r="V59" s="27">
        <v>0</v>
      </c>
      <c r="W59" s="26">
        <v>0.989327</v>
      </c>
      <c r="X59" s="27">
        <v>0.634398</v>
      </c>
      <c r="Y59" s="27">
        <v>399.731</v>
      </c>
      <c r="Z59" s="26">
        <v>0</v>
      </c>
      <c r="AA59" s="27">
        <v>0</v>
      </c>
      <c r="AB59" s="27">
        <v>0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0</v>
      </c>
      <c r="AI59" s="26">
        <v>0.887052</v>
      </c>
      <c r="AJ59" s="27">
        <v>7.83543</v>
      </c>
      <c r="AK59" s="27">
        <v>248.43</v>
      </c>
      <c r="AL59" s="26">
        <v>-0.996199</v>
      </c>
      <c r="AM59" s="27">
        <v>16.7122</v>
      </c>
      <c r="AN59" s="27">
        <v>11444.17</v>
      </c>
      <c r="AO59" s="26">
        <v>-0.997065</v>
      </c>
      <c r="AP59" s="27">
        <v>21.947</v>
      </c>
      <c r="AQ59" s="27">
        <v>12647.66</v>
      </c>
    </row>
    <row r="60" spans="1:4" ht="17.25">
      <c r="A60" s="25">
        <v>3.8194444444444399E-2</v>
      </c>
      <c r="B60" s="26">
        <v>0.804238</v>
      </c>
      <c r="C60" s="27">
        <v>28.3884</v>
      </c>
      <c r="D60" s="27">
        <v>7822.45</v>
      </c>
      <c r="E60" s="26">
        <v>0.613643</v>
      </c>
      <c r="F60" s="27">
        <v>0.0373892</v>
      </c>
      <c r="G60" s="27">
        <v>12441.47</v>
      </c>
      <c r="H60" s="26">
        <v>0.610008</v>
      </c>
      <c r="I60" s="27">
        <v>0.041679</v>
      </c>
      <c r="J60" s="27">
        <v>9132</v>
      </c>
      <c r="K60" s="26">
        <v>0.872031</v>
      </c>
      <c r="L60" s="27">
        <v>14.2477</v>
      </c>
      <c r="M60" s="27">
        <v>5306.94</v>
      </c>
      <c r="N60" s="26">
        <v>0.856935</v>
      </c>
      <c r="O60" s="27">
        <v>23.8162</v>
      </c>
      <c r="P60" s="27">
        <v>8836.5</v>
      </c>
      <c r="Q60" s="26">
        <v>0.758366</v>
      </c>
      <c r="R60" s="27">
        <v>1.62349</v>
      </c>
      <c r="S60" s="27">
        <v>500.861</v>
      </c>
      <c r="T60" s="26">
        <v>0</v>
      </c>
      <c r="U60" s="27">
        <v>0</v>
      </c>
      <c r="V60" s="27">
        <v>0</v>
      </c>
      <c r="W60" s="26">
        <v>0.989285</v>
      </c>
      <c r="X60" s="27">
        <v>0.634025</v>
      </c>
      <c r="Y60" s="27">
        <v>399.742</v>
      </c>
      <c r="Z60" s="26">
        <v>0</v>
      </c>
      <c r="AA60" s="27">
        <v>0</v>
      </c>
      <c r="AB60" s="27">
        <v>0</v>
      </c>
      <c r="AC60" s="26">
        <v>0</v>
      </c>
      <c r="AD60" s="27">
        <v>0</v>
      </c>
      <c r="AE60" s="27">
        <v>0</v>
      </c>
      <c r="AF60" s="26">
        <v>0</v>
      </c>
      <c r="AG60" s="27">
        <v>0</v>
      </c>
      <c r="AH60" s="27">
        <v>0</v>
      </c>
      <c r="AI60" s="26">
        <v>0.895798</v>
      </c>
      <c r="AJ60" s="27">
        <v>0.933149</v>
      </c>
      <c r="AK60" s="27">
        <v>248.475</v>
      </c>
      <c r="AL60" s="26">
        <v>-0.996206</v>
      </c>
      <c r="AM60" s="27">
        <v>16.6827</v>
      </c>
      <c r="AN60" s="27">
        <v>11444.45</v>
      </c>
      <c r="AO60" s="26">
        <v>-0.997086</v>
      </c>
      <c r="AP60" s="27">
        <v>21.9234</v>
      </c>
      <c r="AQ60" s="27">
        <v>12648.04</v>
      </c>
    </row>
    <row r="61" spans="1:4" ht="17.25">
      <c r="A61" s="25">
        <v>3.8888888888888903E-2</v>
      </c>
      <c r="B61" s="26">
        <v>0.802605</v>
      </c>
      <c r="C61" s="27">
        <v>28.4474</v>
      </c>
      <c r="D61" s="27">
        <v>7822.92</v>
      </c>
      <c r="E61" s="26">
        <v>0.615737</v>
      </c>
      <c r="F61" s="27">
        <v>0.0377417</v>
      </c>
      <c r="G61" s="27">
        <v>12441.47</v>
      </c>
      <c r="H61" s="26">
        <v>0.604428</v>
      </c>
      <c r="I61" s="27">
        <v>0.0417635</v>
      </c>
      <c r="J61" s="27">
        <v>9132</v>
      </c>
      <c r="K61" s="26">
        <v>0.868912</v>
      </c>
      <c r="L61" s="27">
        <v>14.0615</v>
      </c>
      <c r="M61" s="27">
        <v>5307.17</v>
      </c>
      <c r="N61" s="26">
        <v>0.856808</v>
      </c>
      <c r="O61" s="27">
        <v>23.9981</v>
      </c>
      <c r="P61" s="27">
        <v>8836.89</v>
      </c>
      <c r="Q61" s="26">
        <v>0.758499</v>
      </c>
      <c r="R61" s="27">
        <v>1.62914</v>
      </c>
      <c r="S61" s="27">
        <v>500.889</v>
      </c>
      <c r="T61" s="26">
        <v>0</v>
      </c>
      <c r="U61" s="27">
        <v>0</v>
      </c>
      <c r="V61" s="27">
        <v>0</v>
      </c>
      <c r="W61" s="26">
        <v>0.989356</v>
      </c>
      <c r="X61" s="27">
        <v>0.636643</v>
      </c>
      <c r="Y61" s="27">
        <v>399.753</v>
      </c>
      <c r="Z61" s="26">
        <v>0</v>
      </c>
      <c r="AA61" s="27">
        <v>0</v>
      </c>
      <c r="AB61" s="27">
        <v>0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0</v>
      </c>
      <c r="AI61" s="26">
        <v>0.894985</v>
      </c>
      <c r="AJ61" s="27">
        <v>0.931978</v>
      </c>
      <c r="AK61" s="27">
        <v>248.491</v>
      </c>
      <c r="AL61" s="26">
        <v>-0.996215</v>
      </c>
      <c r="AM61" s="27">
        <v>16.7738</v>
      </c>
      <c r="AN61" s="27">
        <v>11444.72</v>
      </c>
      <c r="AO61" s="26">
        <v>-0.997076</v>
      </c>
      <c r="AP61" s="27">
        <v>22.0444</v>
      </c>
      <c r="AQ61" s="27">
        <v>12648.4</v>
      </c>
    </row>
    <row r="62" spans="1:4" ht="17.25">
      <c r="A62" s="25">
        <v>3.9583333333333297E-2</v>
      </c>
      <c r="B62" s="26">
        <v>0.803491</v>
      </c>
      <c r="C62" s="27">
        <v>28.6347</v>
      </c>
      <c r="D62" s="27">
        <v>7823.39</v>
      </c>
      <c r="E62" s="26">
        <v>0.612778</v>
      </c>
      <c r="F62" s="27">
        <v>0.0376583</v>
      </c>
      <c r="G62" s="27">
        <v>12441.48</v>
      </c>
      <c r="H62" s="26">
        <v>0.604149</v>
      </c>
      <c r="I62" s="27">
        <v>0.0418042</v>
      </c>
      <c r="J62" s="27">
        <v>9132</v>
      </c>
      <c r="K62" s="26">
        <v>0.86687</v>
      </c>
      <c r="L62" s="27">
        <v>13.9098</v>
      </c>
      <c r="M62" s="27">
        <v>5307.4</v>
      </c>
      <c r="N62" s="26">
        <v>0.859282</v>
      </c>
      <c r="O62" s="27">
        <v>24.4688</v>
      </c>
      <c r="P62" s="27">
        <v>8837.29</v>
      </c>
      <c r="Q62" s="26">
        <v>0.759058</v>
      </c>
      <c r="R62" s="27">
        <v>1.63039</v>
      </c>
      <c r="S62" s="27">
        <v>500.916</v>
      </c>
      <c r="T62" s="26">
        <v>0</v>
      </c>
      <c r="U62" s="27">
        <v>0</v>
      </c>
      <c r="V62" s="27">
        <v>0</v>
      </c>
      <c r="W62" s="26">
        <v>0.989372</v>
      </c>
      <c r="X62" s="27">
        <v>0.637922</v>
      </c>
      <c r="Y62" s="27">
        <v>399.763</v>
      </c>
      <c r="Z62" s="26">
        <v>0</v>
      </c>
      <c r="AA62" s="27">
        <v>0</v>
      </c>
      <c r="AB62" s="27">
        <v>0</v>
      </c>
      <c r="AC62" s="26">
        <v>0</v>
      </c>
      <c r="AD62" s="27">
        <v>0</v>
      </c>
      <c r="AE62" s="27">
        <v>0</v>
      </c>
      <c r="AF62" s="26">
        <v>0</v>
      </c>
      <c r="AG62" s="27">
        <v>0</v>
      </c>
      <c r="AH62" s="27">
        <v>0</v>
      </c>
      <c r="AI62" s="26">
        <v>0.895313</v>
      </c>
      <c r="AJ62" s="27">
        <v>0.937087</v>
      </c>
      <c r="AK62" s="27">
        <v>248.507</v>
      </c>
      <c r="AL62" s="26">
        <v>-0.996216</v>
      </c>
      <c r="AM62" s="27">
        <v>16.7928</v>
      </c>
      <c r="AN62" s="27">
        <v>11445</v>
      </c>
      <c r="AO62" s="26">
        <v>-0.997076</v>
      </c>
      <c r="AP62" s="27">
        <v>22.0718</v>
      </c>
      <c r="AQ62" s="27">
        <v>12648.76</v>
      </c>
    </row>
    <row r="63" spans="1:4" ht="17.25">
      <c r="A63" s="25">
        <v>4.0277777777777801E-2</v>
      </c>
      <c r="B63" s="26">
        <v>0.807004</v>
      </c>
      <c r="C63" s="27">
        <v>28.7963</v>
      </c>
      <c r="D63" s="27">
        <v>7823.87</v>
      </c>
      <c r="E63" s="26">
        <v>0.614383</v>
      </c>
      <c r="F63" s="27">
        <v>0.0375186</v>
      </c>
      <c r="G63" s="27">
        <v>12441.48</v>
      </c>
      <c r="H63" s="26">
        <v>0.608222</v>
      </c>
      <c r="I63" s="27">
        <v>0.0417168</v>
      </c>
      <c r="J63" s="27">
        <v>9132</v>
      </c>
      <c r="K63" s="26">
        <v>0.871544</v>
      </c>
      <c r="L63" s="27">
        <v>14.2422</v>
      </c>
      <c r="M63" s="27">
        <v>5307.63</v>
      </c>
      <c r="N63" s="26">
        <v>0.864066</v>
      </c>
      <c r="O63" s="27">
        <v>25.0107</v>
      </c>
      <c r="P63" s="27">
        <v>8837.72</v>
      </c>
      <c r="Q63" s="26">
        <v>0.758966</v>
      </c>
      <c r="R63" s="27">
        <v>1.62298</v>
      </c>
      <c r="S63" s="27">
        <v>500.943</v>
      </c>
      <c r="T63" s="26">
        <v>0</v>
      </c>
      <c r="U63" s="27">
        <v>0</v>
      </c>
      <c r="V63" s="27">
        <v>0</v>
      </c>
      <c r="W63" s="26">
        <v>0.98924</v>
      </c>
      <c r="X63" s="27">
        <v>0.634521</v>
      </c>
      <c r="Y63" s="27">
        <v>399.774</v>
      </c>
      <c r="Z63" s="26">
        <v>0</v>
      </c>
      <c r="AA63" s="27">
        <v>0</v>
      </c>
      <c r="AB63" s="27">
        <v>0</v>
      </c>
      <c r="AC63" s="26">
        <v>0</v>
      </c>
      <c r="AD63" s="27">
        <v>0</v>
      </c>
      <c r="AE63" s="27">
        <v>0</v>
      </c>
      <c r="AF63" s="26">
        <v>0</v>
      </c>
      <c r="AG63" s="27">
        <v>0</v>
      </c>
      <c r="AH63" s="27">
        <v>0</v>
      </c>
      <c r="AI63" s="26">
        <v>0.894867</v>
      </c>
      <c r="AJ63" s="27">
        <v>0.927462</v>
      </c>
      <c r="AK63" s="27">
        <v>248.522</v>
      </c>
      <c r="AL63" s="26">
        <v>-0.99622</v>
      </c>
      <c r="AM63" s="27">
        <v>16.6772</v>
      </c>
      <c r="AN63" s="27">
        <v>11445.28</v>
      </c>
      <c r="AO63" s="26">
        <v>-0.997081</v>
      </c>
      <c r="AP63" s="27">
        <v>21.9218</v>
      </c>
      <c r="AQ63" s="27">
        <v>12649.13</v>
      </c>
    </row>
    <row r="64" spans="1:4" ht="17.25">
      <c r="A64" s="25">
        <v>4.0972222222222202E-2</v>
      </c>
      <c r="B64" s="26">
        <v>0.806152</v>
      </c>
      <c r="C64" s="27">
        <v>28.8983</v>
      </c>
      <c r="D64" s="27">
        <v>7824.35</v>
      </c>
      <c r="E64" s="26">
        <v>0.610723</v>
      </c>
      <c r="F64" s="27">
        <v>0.0373815</v>
      </c>
      <c r="G64" s="27">
        <v>12441.48</v>
      </c>
      <c r="H64" s="26">
        <v>0.61039</v>
      </c>
      <c r="I64" s="27">
        <v>0.041497</v>
      </c>
      <c r="J64" s="27">
        <v>9132</v>
      </c>
      <c r="K64" s="26">
        <v>0.812015</v>
      </c>
      <c r="L64" s="27">
        <v>2.04578</v>
      </c>
      <c r="M64" s="27">
        <v>5307.84</v>
      </c>
      <c r="N64" s="26">
        <v>0.86025</v>
      </c>
      <c r="O64" s="27">
        <v>24.5408</v>
      </c>
      <c r="P64" s="27">
        <v>8838.12</v>
      </c>
      <c r="Q64" s="26">
        <v>0.757294</v>
      </c>
      <c r="R64" s="27">
        <v>1.62267</v>
      </c>
      <c r="S64" s="27">
        <v>500.97</v>
      </c>
      <c r="T64" s="26">
        <v>0</v>
      </c>
      <c r="U64" s="27">
        <v>0</v>
      </c>
      <c r="V64" s="27">
        <v>0</v>
      </c>
      <c r="W64" s="26">
        <v>0.989332</v>
      </c>
      <c r="X64" s="27">
        <v>0.635772</v>
      </c>
      <c r="Y64" s="27">
        <v>399.784</v>
      </c>
      <c r="Z64" s="26">
        <v>0</v>
      </c>
      <c r="AA64" s="27">
        <v>0</v>
      </c>
      <c r="AB64" s="27">
        <v>0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0</v>
      </c>
      <c r="AI64" s="26">
        <v>0.886913</v>
      </c>
      <c r="AJ64" s="27">
        <v>0.948442</v>
      </c>
      <c r="AK64" s="27">
        <v>248.538</v>
      </c>
      <c r="AL64" s="26">
        <v>-0.996216</v>
      </c>
      <c r="AM64" s="27">
        <v>16.7181</v>
      </c>
      <c r="AN64" s="27">
        <v>11445.56</v>
      </c>
      <c r="AO64" s="26">
        <v>-0.99707</v>
      </c>
      <c r="AP64" s="27">
        <v>21.979</v>
      </c>
      <c r="AQ64" s="27">
        <v>12649.5</v>
      </c>
    </row>
    <row r="65" spans="1:4" ht="17.25">
      <c r="A65" s="25">
        <v>4.1666666666666699E-2</v>
      </c>
      <c r="B65" s="26">
        <v>0.808583</v>
      </c>
      <c r="C65" s="27">
        <v>28.9664</v>
      </c>
      <c r="D65" s="27">
        <v>7824.84</v>
      </c>
      <c r="E65" s="26">
        <v>0.579169</v>
      </c>
      <c r="F65" s="27">
        <v>0.0494995</v>
      </c>
      <c r="G65" s="27">
        <v>12441.48</v>
      </c>
      <c r="H65" s="26">
        <v>0.613431</v>
      </c>
      <c r="I65" s="27">
        <v>0.0413941</v>
      </c>
      <c r="J65" s="27">
        <v>9132</v>
      </c>
      <c r="K65" s="26">
        <v>0.812536</v>
      </c>
      <c r="L65" s="27">
        <v>2.03605</v>
      </c>
      <c r="M65" s="27">
        <v>5307.88</v>
      </c>
      <c r="N65" s="26">
        <v>0.862836</v>
      </c>
      <c r="O65" s="27">
        <v>24.6931</v>
      </c>
      <c r="P65" s="27">
        <v>8838.54</v>
      </c>
      <c r="Q65" s="26">
        <v>0.759484</v>
      </c>
      <c r="R65" s="27">
        <v>1.6284</v>
      </c>
      <c r="S65" s="27">
        <v>500.997</v>
      </c>
      <c r="T65" s="26">
        <v>0</v>
      </c>
      <c r="U65" s="27">
        <v>0</v>
      </c>
      <c r="V65" s="27">
        <v>0</v>
      </c>
      <c r="W65" s="26">
        <v>0.989195</v>
      </c>
      <c r="X65" s="27">
        <v>0.634899</v>
      </c>
      <c r="Y65" s="27">
        <v>399.795</v>
      </c>
      <c r="Z65" s="26">
        <v>0</v>
      </c>
      <c r="AA65" s="27">
        <v>0</v>
      </c>
      <c r="AB65" s="27">
        <v>0</v>
      </c>
      <c r="AC65" s="26">
        <v>0</v>
      </c>
      <c r="AD65" s="27">
        <v>0</v>
      </c>
      <c r="AE65" s="27">
        <v>0</v>
      </c>
      <c r="AF65" s="26">
        <v>0</v>
      </c>
      <c r="AG65" s="27">
        <v>0</v>
      </c>
      <c r="AH65" s="27">
        <v>0</v>
      </c>
      <c r="AI65" s="26">
        <v>0.887176</v>
      </c>
      <c r="AJ65" s="27">
        <v>0.943009</v>
      </c>
      <c r="AK65" s="27">
        <v>248.553</v>
      </c>
      <c r="AL65" s="26">
        <v>-0.996214</v>
      </c>
      <c r="AM65" s="27">
        <v>16.6488</v>
      </c>
      <c r="AN65" s="27">
        <v>11445.84</v>
      </c>
      <c r="AO65" s="26">
        <v>-0.997071</v>
      </c>
      <c r="AP65" s="27">
        <v>21.8822</v>
      </c>
      <c r="AQ65" s="27">
        <v>12649.87</v>
      </c>
    </row>
    <row r="66" spans="1:4" ht="17.25">
      <c r="A66" s="25">
        <v>4.2361111111111099E-2</v>
      </c>
      <c r="B66" s="26">
        <v>0.807652</v>
      </c>
      <c r="C66" s="27">
        <v>29.1584</v>
      </c>
      <c r="D66" s="27">
        <v>7825.32</v>
      </c>
      <c r="E66" s="26">
        <v>0.576164</v>
      </c>
      <c r="F66" s="27">
        <v>0.0494193</v>
      </c>
      <c r="G66" s="27">
        <v>12441.48</v>
      </c>
      <c r="H66" s="26">
        <v>0.612293</v>
      </c>
      <c r="I66" s="27">
        <v>0.0416193</v>
      </c>
      <c r="J66" s="27">
        <v>9132</v>
      </c>
      <c r="K66" s="26">
        <v>0.811919</v>
      </c>
      <c r="L66" s="27">
        <v>2.03659</v>
      </c>
      <c r="M66" s="27">
        <v>5307.91</v>
      </c>
      <c r="N66" s="26">
        <v>0.862161</v>
      </c>
      <c r="O66" s="27">
        <v>24.8543</v>
      </c>
      <c r="P66" s="27">
        <v>8838.95</v>
      </c>
      <c r="Q66" s="26">
        <v>0.758046</v>
      </c>
      <c r="R66" s="27">
        <v>1.62784</v>
      </c>
      <c r="S66" s="27">
        <v>501.025</v>
      </c>
      <c r="T66" s="26">
        <v>0</v>
      </c>
      <c r="U66" s="27">
        <v>0</v>
      </c>
      <c r="V66" s="27">
        <v>0</v>
      </c>
      <c r="W66" s="26">
        <v>0.989277</v>
      </c>
      <c r="X66" s="27">
        <v>0.637092</v>
      </c>
      <c r="Y66" s="27">
        <v>399.806</v>
      </c>
      <c r="Z66" s="26">
        <v>0</v>
      </c>
      <c r="AA66" s="27">
        <v>0</v>
      </c>
      <c r="AB66" s="27">
        <v>0</v>
      </c>
      <c r="AC66" s="26">
        <v>0</v>
      </c>
      <c r="AD66" s="27">
        <v>0</v>
      </c>
      <c r="AE66" s="27">
        <v>0</v>
      </c>
      <c r="AF66" s="26">
        <v>0</v>
      </c>
      <c r="AG66" s="27">
        <v>0</v>
      </c>
      <c r="AH66" s="27">
        <v>0</v>
      </c>
      <c r="AI66" s="26">
        <v>0.886605</v>
      </c>
      <c r="AJ66" s="27">
        <v>0.946908</v>
      </c>
      <c r="AK66" s="27">
        <v>248.569</v>
      </c>
      <c r="AL66" s="26">
        <v>-0.996219</v>
      </c>
      <c r="AM66" s="27">
        <v>16.7566</v>
      </c>
      <c r="AN66" s="27">
        <v>11446.12</v>
      </c>
      <c r="AO66" s="26">
        <v>-0.997091</v>
      </c>
      <c r="AP66" s="27">
        <v>22.0326</v>
      </c>
      <c r="AQ66" s="27">
        <v>12650.23</v>
      </c>
    </row>
    <row r="67" spans="1:4" ht="17.25">
      <c r="A67" s="25">
        <v>4.3055555555555597E-2</v>
      </c>
      <c r="B67" s="26">
        <v>0.810869</v>
      </c>
      <c r="C67" s="27">
        <v>29.2917</v>
      </c>
      <c r="D67" s="27">
        <v>7825.8</v>
      </c>
      <c r="E67" s="26">
        <v>0.861282</v>
      </c>
      <c r="F67" s="27">
        <v>8.23004</v>
      </c>
      <c r="G67" s="27">
        <v>12441.5</v>
      </c>
      <c r="H67" s="26">
        <v>0.604716</v>
      </c>
      <c r="I67" s="27">
        <v>0.0414827</v>
      </c>
      <c r="J67" s="27">
        <v>9132</v>
      </c>
      <c r="K67" s="26">
        <v>0.811744</v>
      </c>
      <c r="L67" s="27">
        <v>2.03815</v>
      </c>
      <c r="M67" s="27">
        <v>5307.95</v>
      </c>
      <c r="N67" s="26">
        <v>0.86812</v>
      </c>
      <c r="O67" s="27">
        <v>25.6654</v>
      </c>
      <c r="P67" s="27">
        <v>8839.36</v>
      </c>
      <c r="Q67" s="26">
        <v>0.758838</v>
      </c>
      <c r="R67" s="27">
        <v>1.62359</v>
      </c>
      <c r="S67" s="27">
        <v>501.052</v>
      </c>
      <c r="T67" s="26">
        <v>0</v>
      </c>
      <c r="U67" s="27">
        <v>0</v>
      </c>
      <c r="V67" s="27">
        <v>0</v>
      </c>
      <c r="W67" s="26">
        <v>0.989241</v>
      </c>
      <c r="X67" s="27">
        <v>0.634428</v>
      </c>
      <c r="Y67" s="27">
        <v>399.816</v>
      </c>
      <c r="Z67" s="26">
        <v>0</v>
      </c>
      <c r="AA67" s="27">
        <v>0</v>
      </c>
      <c r="AB67" s="27">
        <v>0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0</v>
      </c>
      <c r="AI67" s="26">
        <v>0.88613</v>
      </c>
      <c r="AJ67" s="27">
        <v>0.938802</v>
      </c>
      <c r="AK67" s="27">
        <v>248.585</v>
      </c>
      <c r="AL67" s="26">
        <v>-0.99624</v>
      </c>
      <c r="AM67" s="27">
        <v>16.6753</v>
      </c>
      <c r="AN67" s="27">
        <v>11446.4</v>
      </c>
      <c r="AO67" s="26">
        <v>-0.99708</v>
      </c>
      <c r="AP67" s="27">
        <v>21.912</v>
      </c>
      <c r="AQ67" s="27">
        <v>12650.6</v>
      </c>
    </row>
    <row r="68" spans="1:4" ht="17.25">
      <c r="A68" s="25">
        <v>4.3749999999999997E-2</v>
      </c>
      <c r="B68" s="26">
        <v>0.81153</v>
      </c>
      <c r="C68" s="27">
        <v>29.4292</v>
      </c>
      <c r="D68" s="27">
        <v>7826.3</v>
      </c>
      <c r="E68" s="26">
        <v>0.869433</v>
      </c>
      <c r="F68" s="27">
        <v>8.67477</v>
      </c>
      <c r="G68" s="27">
        <v>12441.64</v>
      </c>
      <c r="H68" s="26">
        <v>0.603212</v>
      </c>
      <c r="I68" s="27">
        <v>0.0418248</v>
      </c>
      <c r="J68" s="27">
        <v>9132</v>
      </c>
      <c r="K68" s="26">
        <v>0.872321</v>
      </c>
      <c r="L68" s="27">
        <v>8.52262</v>
      </c>
      <c r="M68" s="27">
        <v>5308.04</v>
      </c>
      <c r="N68" s="26">
        <v>0.869375</v>
      </c>
      <c r="O68" s="27">
        <v>26.0102</v>
      </c>
      <c r="P68" s="27">
        <v>8839.8</v>
      </c>
      <c r="Q68" s="26">
        <v>0.758744</v>
      </c>
      <c r="R68" s="27">
        <v>1.62314</v>
      </c>
      <c r="S68" s="27">
        <v>501.079</v>
      </c>
      <c r="T68" s="26">
        <v>0</v>
      </c>
      <c r="U68" s="27">
        <v>0</v>
      </c>
      <c r="V68" s="27">
        <v>0</v>
      </c>
      <c r="W68" s="26">
        <v>0.989263</v>
      </c>
      <c r="X68" s="27">
        <v>0.634772</v>
      </c>
      <c r="Y68" s="27">
        <v>399.827</v>
      </c>
      <c r="Z68" s="26">
        <v>0</v>
      </c>
      <c r="AA68" s="27">
        <v>0</v>
      </c>
      <c r="AB68" s="27">
        <v>0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0</v>
      </c>
      <c r="AI68" s="26">
        <v>0.8856</v>
      </c>
      <c r="AJ68" s="27">
        <v>0.939186</v>
      </c>
      <c r="AK68" s="27">
        <v>248.601</v>
      </c>
      <c r="AL68" s="26">
        <v>0.983915</v>
      </c>
      <c r="AM68" s="27">
        <v>23.8613</v>
      </c>
      <c r="AN68" s="27">
        <v>11446.74</v>
      </c>
      <c r="AO68" s="26">
        <v>0.946648</v>
      </c>
      <c r="AP68" s="27">
        <v>0.423006</v>
      </c>
      <c r="AQ68" s="27">
        <v>12650.69</v>
      </c>
    </row>
    <row r="69" spans="1:4" ht="17.25">
      <c r="A69" s="25">
        <v>4.4444444444444398E-2</v>
      </c>
      <c r="B69" s="26">
        <v>0.811409</v>
      </c>
      <c r="C69" s="27">
        <v>29.4864</v>
      </c>
      <c r="D69" s="27">
        <v>7826.77</v>
      </c>
      <c r="E69" s="26">
        <v>0.871275</v>
      </c>
      <c r="F69" s="27">
        <v>17.6033</v>
      </c>
      <c r="G69" s="27">
        <v>12441.87</v>
      </c>
      <c r="H69" s="26">
        <v>0.599525</v>
      </c>
      <c r="I69" s="27">
        <v>0.0417042</v>
      </c>
      <c r="J69" s="27">
        <v>9132</v>
      </c>
      <c r="K69" s="26">
        <v>0.8722</v>
      </c>
      <c r="L69" s="27">
        <v>8.53045</v>
      </c>
      <c r="M69" s="27">
        <v>5308.18</v>
      </c>
      <c r="N69" s="26">
        <v>0.86843</v>
      </c>
      <c r="O69" s="27">
        <v>25.8665</v>
      </c>
      <c r="P69" s="27">
        <v>8840.23</v>
      </c>
      <c r="Q69" s="26">
        <v>0.757945</v>
      </c>
      <c r="R69" s="27">
        <v>1.62441</v>
      </c>
      <c r="S69" s="27">
        <v>501.107</v>
      </c>
      <c r="T69" s="26">
        <v>0</v>
      </c>
      <c r="U69" s="27">
        <v>0</v>
      </c>
      <c r="V69" s="27">
        <v>0</v>
      </c>
      <c r="W69" s="26">
        <v>0.989361</v>
      </c>
      <c r="X69" s="27">
        <v>0.635915</v>
      </c>
      <c r="Y69" s="27">
        <v>399.837</v>
      </c>
      <c r="Z69" s="26">
        <v>0</v>
      </c>
      <c r="AA69" s="27">
        <v>0</v>
      </c>
      <c r="AB69" s="27">
        <v>0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0</v>
      </c>
      <c r="AI69" s="26">
        <v>0.87767</v>
      </c>
      <c r="AJ69" s="27">
        <v>7.3763</v>
      </c>
      <c r="AK69" s="27">
        <v>248.625</v>
      </c>
      <c r="AL69" s="26">
        <v>-0.996215</v>
      </c>
      <c r="AM69" s="27">
        <v>16.7457</v>
      </c>
      <c r="AN69" s="27">
        <v>11447.03</v>
      </c>
      <c r="AO69" s="26">
        <v>0.954744</v>
      </c>
      <c r="AP69" s="27">
        <v>0.417211</v>
      </c>
      <c r="AQ69" s="27">
        <v>12650.73</v>
      </c>
    </row>
    <row r="70" spans="1:4" ht="17.25">
      <c r="A70" s="25">
        <v>4.5138888888888902E-2</v>
      </c>
      <c r="B70" s="26">
        <v>0.81062</v>
      </c>
      <c r="C70" s="27">
        <v>29.2779</v>
      </c>
      <c r="D70" s="27">
        <v>7827.28</v>
      </c>
      <c r="E70" s="26">
        <v>0.873869</v>
      </c>
      <c r="F70" s="27">
        <v>17.862</v>
      </c>
      <c r="G70" s="27">
        <v>12442.17</v>
      </c>
      <c r="H70" s="26">
        <v>0.603313</v>
      </c>
      <c r="I70" s="27">
        <v>0.0419847</v>
      </c>
      <c r="J70" s="27">
        <v>9132</v>
      </c>
      <c r="K70" s="26">
        <v>0.872013</v>
      </c>
      <c r="L70" s="27">
        <v>8.49774</v>
      </c>
      <c r="M70" s="27">
        <v>5308.32</v>
      </c>
      <c r="N70" s="26">
        <v>0.863187</v>
      </c>
      <c r="O70" s="27">
        <v>24.8441</v>
      </c>
      <c r="P70" s="27">
        <v>8840.66</v>
      </c>
      <c r="Q70" s="26">
        <v>0.758237</v>
      </c>
      <c r="R70" s="27">
        <v>1.62332</v>
      </c>
      <c r="S70" s="27">
        <v>501.133</v>
      </c>
      <c r="T70" s="26">
        <v>0</v>
      </c>
      <c r="U70" s="27">
        <v>0</v>
      </c>
      <c r="V70" s="27">
        <v>0</v>
      </c>
      <c r="W70" s="26">
        <v>0.989258</v>
      </c>
      <c r="X70" s="27">
        <v>0.634106</v>
      </c>
      <c r="Y70" s="27">
        <v>399.848</v>
      </c>
      <c r="Z70" s="26">
        <v>0</v>
      </c>
      <c r="AA70" s="27">
        <v>0</v>
      </c>
      <c r="AB70" s="27">
        <v>0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0</v>
      </c>
      <c r="AI70" s="26">
        <v>0.884117</v>
      </c>
      <c r="AJ70" s="27">
        <v>7.69657</v>
      </c>
      <c r="AK70" s="27">
        <v>248.751</v>
      </c>
      <c r="AL70" s="26">
        <v>-0.996214</v>
      </c>
      <c r="AM70" s="27">
        <v>16.6972</v>
      </c>
      <c r="AN70" s="27">
        <v>11447.31</v>
      </c>
      <c r="AO70" s="26">
        <v>0.95478</v>
      </c>
      <c r="AP70" s="27">
        <v>0.415987</v>
      </c>
      <c r="AQ70" s="27">
        <v>12650.74</v>
      </c>
    </row>
    <row r="71" spans="1:4" ht="17.25">
      <c r="A71" s="25">
        <v>4.5833333333333302E-2</v>
      </c>
      <c r="B71" s="26">
        <v>0.813023</v>
      </c>
      <c r="C71" s="27">
        <v>29.3542</v>
      </c>
      <c r="D71" s="27">
        <v>7827.76</v>
      </c>
      <c r="E71" s="26">
        <v>0.879283</v>
      </c>
      <c r="F71" s="27">
        <v>26.8154</v>
      </c>
      <c r="G71" s="27">
        <v>12442.61</v>
      </c>
      <c r="H71" s="26">
        <v>0.600299</v>
      </c>
      <c r="I71" s="27">
        <v>0.0420386</v>
      </c>
      <c r="J71" s="27">
        <v>9132</v>
      </c>
      <c r="K71" s="26">
        <v>0.875751</v>
      </c>
      <c r="L71" s="27">
        <v>14.622</v>
      </c>
      <c r="M71" s="27">
        <v>5308.56</v>
      </c>
      <c r="N71" s="26">
        <v>0.86307</v>
      </c>
      <c r="O71" s="27">
        <v>24.6418</v>
      </c>
      <c r="P71" s="27">
        <v>8841.06</v>
      </c>
      <c r="Q71" s="26">
        <v>0.759211</v>
      </c>
      <c r="R71" s="27">
        <v>1.62332</v>
      </c>
      <c r="S71" s="27">
        <v>501.16</v>
      </c>
      <c r="T71" s="26">
        <v>0</v>
      </c>
      <c r="U71" s="27">
        <v>0</v>
      </c>
      <c r="V71" s="27">
        <v>0</v>
      </c>
      <c r="W71" s="26">
        <v>0.989122</v>
      </c>
      <c r="X71" s="27">
        <v>0.633142</v>
      </c>
      <c r="Y71" s="27">
        <v>399.859</v>
      </c>
      <c r="Z71" s="26">
        <v>0</v>
      </c>
      <c r="AA71" s="27">
        <v>0</v>
      </c>
      <c r="AB71" s="27">
        <v>0</v>
      </c>
      <c r="AC71" s="26">
        <v>0</v>
      </c>
      <c r="AD71" s="27">
        <v>0</v>
      </c>
      <c r="AE71" s="27">
        <v>0</v>
      </c>
      <c r="AF71" s="26">
        <v>0</v>
      </c>
      <c r="AG71" s="27">
        <v>0</v>
      </c>
      <c r="AH71" s="27">
        <v>0</v>
      </c>
      <c r="AI71" s="26">
        <v>0.886641</v>
      </c>
      <c r="AJ71" s="27">
        <v>7.79961</v>
      </c>
      <c r="AK71" s="27">
        <v>248.878</v>
      </c>
      <c r="AL71" s="26">
        <v>-0.996212</v>
      </c>
      <c r="AM71" s="27">
        <v>16.6454</v>
      </c>
      <c r="AN71" s="27">
        <v>11447.59</v>
      </c>
      <c r="AO71" s="26">
        <v>0.954805</v>
      </c>
      <c r="AP71" s="27">
        <v>0.414758</v>
      </c>
      <c r="AQ71" s="27">
        <v>12650.75</v>
      </c>
    </row>
    <row r="72" spans="1:4" ht="17.25">
      <c r="A72" s="25">
        <v>4.65277777777778E-2</v>
      </c>
      <c r="B72" s="26">
        <v>0.812474</v>
      </c>
      <c r="C72" s="27">
        <v>29.4423</v>
      </c>
      <c r="D72" s="27">
        <v>7828.25</v>
      </c>
      <c r="E72" s="26">
        <v>0.879543</v>
      </c>
      <c r="F72" s="27">
        <v>26.965</v>
      </c>
      <c r="G72" s="27">
        <v>12443.05</v>
      </c>
      <c r="H72" s="26">
        <v>0.597317</v>
      </c>
      <c r="I72" s="27">
        <v>0.0421198</v>
      </c>
      <c r="J72" s="27">
        <v>9132</v>
      </c>
      <c r="K72" s="26">
        <v>0.874182</v>
      </c>
      <c r="L72" s="27">
        <v>14.4945</v>
      </c>
      <c r="M72" s="27">
        <v>5308.8</v>
      </c>
      <c r="N72" s="26">
        <v>0.863396</v>
      </c>
      <c r="O72" s="27">
        <v>24.8331</v>
      </c>
      <c r="P72" s="27">
        <v>8841.47</v>
      </c>
      <c r="Q72" s="26">
        <v>0.759562</v>
      </c>
      <c r="R72" s="27">
        <v>1.62828</v>
      </c>
      <c r="S72" s="27">
        <v>501.188</v>
      </c>
      <c r="T72" s="26">
        <v>0</v>
      </c>
      <c r="U72" s="27">
        <v>0</v>
      </c>
      <c r="V72" s="27">
        <v>0</v>
      </c>
      <c r="W72" s="26">
        <v>0.989079</v>
      </c>
      <c r="X72" s="27">
        <v>0.634669</v>
      </c>
      <c r="Y72" s="27">
        <v>399.869</v>
      </c>
      <c r="Z72" s="26">
        <v>0</v>
      </c>
      <c r="AA72" s="27">
        <v>0</v>
      </c>
      <c r="AB72" s="27">
        <v>0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0</v>
      </c>
      <c r="AI72" s="26">
        <v>0.887143</v>
      </c>
      <c r="AJ72" s="27">
        <v>7.85538</v>
      </c>
      <c r="AK72" s="27">
        <v>249.013</v>
      </c>
      <c r="AL72" s="26">
        <v>-0.996219</v>
      </c>
      <c r="AM72" s="27">
        <v>16.6715</v>
      </c>
      <c r="AN72" s="27">
        <v>11447.87</v>
      </c>
      <c r="AO72" s="26">
        <v>-0.997063</v>
      </c>
      <c r="AP72" s="27">
        <v>21.9932</v>
      </c>
      <c r="AQ72" s="27">
        <v>12651.06</v>
      </c>
    </row>
    <row r="73" spans="1:4" ht="17.25">
      <c r="A73" s="25">
        <v>4.72222222222222E-2</v>
      </c>
      <c r="B73" s="26">
        <v>0.810633</v>
      </c>
      <c r="C73" s="27">
        <v>29.5038</v>
      </c>
      <c r="D73" s="27">
        <v>7828.75</v>
      </c>
      <c r="E73" s="26">
        <v>0.878785</v>
      </c>
      <c r="F73" s="27">
        <v>27.0024</v>
      </c>
      <c r="G73" s="27">
        <v>12443.51</v>
      </c>
      <c r="H73" s="26">
        <v>0.595402</v>
      </c>
      <c r="I73" s="27">
        <v>0.0414056</v>
      </c>
      <c r="J73" s="27">
        <v>9132.01</v>
      </c>
      <c r="K73" s="26">
        <v>0.870324</v>
      </c>
      <c r="L73" s="27">
        <v>14.2267</v>
      </c>
      <c r="M73" s="27">
        <v>5309.04</v>
      </c>
      <c r="N73" s="26">
        <v>0.914437</v>
      </c>
      <c r="O73" s="27">
        <v>0.0222148</v>
      </c>
      <c r="P73" s="27">
        <v>8841.8</v>
      </c>
      <c r="Q73" s="26">
        <v>0.75861</v>
      </c>
      <c r="R73" s="27">
        <v>1.62829</v>
      </c>
      <c r="S73" s="27">
        <v>501.214</v>
      </c>
      <c r="T73" s="26">
        <v>0</v>
      </c>
      <c r="U73" s="27">
        <v>0</v>
      </c>
      <c r="V73" s="27">
        <v>0</v>
      </c>
      <c r="W73" s="26">
        <v>0.989278</v>
      </c>
      <c r="X73" s="27">
        <v>0.635785</v>
      </c>
      <c r="Y73" s="27">
        <v>399.88</v>
      </c>
      <c r="Z73" s="26">
        <v>0</v>
      </c>
      <c r="AA73" s="27">
        <v>0</v>
      </c>
      <c r="AB73" s="27">
        <v>0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0</v>
      </c>
      <c r="AI73" s="26">
        <v>0.88666</v>
      </c>
      <c r="AJ73" s="27">
        <v>7.86594</v>
      </c>
      <c r="AK73" s="27">
        <v>249.142</v>
      </c>
      <c r="AL73" s="26">
        <v>-0.996217</v>
      </c>
      <c r="AM73" s="27">
        <v>16.7015</v>
      </c>
      <c r="AN73" s="27">
        <v>11448.14</v>
      </c>
      <c r="AO73" s="26">
        <v>-0.997083</v>
      </c>
      <c r="AP73" s="27">
        <v>22.0179</v>
      </c>
      <c r="AQ73" s="27">
        <v>12651.43</v>
      </c>
    </row>
    <row r="74" spans="1:4" ht="17.25">
      <c r="A74" s="25">
        <v>4.7916666666666698E-2</v>
      </c>
      <c r="B74" s="26">
        <v>0.811164</v>
      </c>
      <c r="C74" s="27">
        <v>29.597</v>
      </c>
      <c r="D74" s="27">
        <v>7829.25</v>
      </c>
      <c r="E74" s="26">
        <v>0.879013</v>
      </c>
      <c r="F74" s="27">
        <v>27.0175</v>
      </c>
      <c r="G74" s="27">
        <v>12443.97</v>
      </c>
      <c r="H74" s="26">
        <v>0.597024</v>
      </c>
      <c r="I74" s="27">
        <v>0.0414871</v>
      </c>
      <c r="J74" s="27">
        <v>9132.01</v>
      </c>
      <c r="K74" s="26">
        <v>0.871882</v>
      </c>
      <c r="L74" s="27">
        <v>14.3432</v>
      </c>
      <c r="M74" s="27">
        <v>5309.28</v>
      </c>
      <c r="N74" s="26">
        <v>0.913087</v>
      </c>
      <c r="O74" s="27">
        <v>0.0220089</v>
      </c>
      <c r="P74" s="27">
        <v>8841.8</v>
      </c>
      <c r="Q74" s="26">
        <v>0.757874</v>
      </c>
      <c r="R74" s="27">
        <v>1.62502</v>
      </c>
      <c r="S74" s="27">
        <v>501.242</v>
      </c>
      <c r="T74" s="26">
        <v>0</v>
      </c>
      <c r="U74" s="27">
        <v>0</v>
      </c>
      <c r="V74" s="27">
        <v>0</v>
      </c>
      <c r="W74" s="26">
        <v>0.98933</v>
      </c>
      <c r="X74" s="27">
        <v>0.635554</v>
      </c>
      <c r="Y74" s="27">
        <v>399.89</v>
      </c>
      <c r="Z74" s="26">
        <v>0</v>
      </c>
      <c r="AA74" s="27">
        <v>0</v>
      </c>
      <c r="AB74" s="27">
        <v>0</v>
      </c>
      <c r="AC74" s="26">
        <v>0</v>
      </c>
      <c r="AD74" s="27">
        <v>0</v>
      </c>
      <c r="AE74" s="27">
        <v>0</v>
      </c>
      <c r="AF74" s="26">
        <v>0</v>
      </c>
      <c r="AG74" s="27">
        <v>0</v>
      </c>
      <c r="AH74" s="27">
        <v>0</v>
      </c>
      <c r="AI74" s="26">
        <v>0.886942</v>
      </c>
      <c r="AJ74" s="27">
        <v>7.85971</v>
      </c>
      <c r="AK74" s="27">
        <v>249.273</v>
      </c>
      <c r="AL74" s="26">
        <v>-0.996223</v>
      </c>
      <c r="AM74" s="27">
        <v>16.7044</v>
      </c>
      <c r="AN74" s="27">
        <v>11448.42</v>
      </c>
      <c r="AO74" s="26">
        <v>-0.997067</v>
      </c>
      <c r="AP74" s="27">
        <v>22.0078</v>
      </c>
      <c r="AQ74" s="27">
        <v>12651.81</v>
      </c>
    </row>
    <row r="75" spans="1:4" ht="17.25">
      <c r="A75" s="25">
        <v>4.8611111111111098E-2</v>
      </c>
      <c r="B75" s="26">
        <v>0.792937</v>
      </c>
      <c r="C75" s="27">
        <v>27.3552</v>
      </c>
      <c r="D75" s="27">
        <v>7829.7</v>
      </c>
      <c r="E75" s="26">
        <v>0.878304</v>
      </c>
      <c r="F75" s="27">
        <v>26.9192</v>
      </c>
      <c r="G75" s="27">
        <v>12444.41</v>
      </c>
      <c r="H75" s="26">
        <v>0.596611</v>
      </c>
      <c r="I75" s="27">
        <v>0.0410379</v>
      </c>
      <c r="J75" s="27">
        <v>9132.01</v>
      </c>
      <c r="K75" s="26">
        <v>0.812218</v>
      </c>
      <c r="L75" s="27">
        <v>2.05155</v>
      </c>
      <c r="M75" s="27">
        <v>5309.43</v>
      </c>
      <c r="N75" s="26">
        <v>0.912308</v>
      </c>
      <c r="O75" s="27">
        <v>0.0223152</v>
      </c>
      <c r="P75" s="27">
        <v>8841.8</v>
      </c>
      <c r="Q75" s="26">
        <v>0.758036</v>
      </c>
      <c r="R75" s="27">
        <v>1.62737</v>
      </c>
      <c r="S75" s="27">
        <v>501.268</v>
      </c>
      <c r="T75" s="26">
        <v>0</v>
      </c>
      <c r="U75" s="27">
        <v>0</v>
      </c>
      <c r="V75" s="27">
        <v>0</v>
      </c>
      <c r="W75" s="26">
        <v>0.989396</v>
      </c>
      <c r="X75" s="27">
        <v>0.63764</v>
      </c>
      <c r="Y75" s="27">
        <v>399.901</v>
      </c>
      <c r="Z75" s="26">
        <v>0</v>
      </c>
      <c r="AA75" s="27">
        <v>0</v>
      </c>
      <c r="AB75" s="27">
        <v>0</v>
      </c>
      <c r="AC75" s="26">
        <v>0</v>
      </c>
      <c r="AD75" s="27">
        <v>0</v>
      </c>
      <c r="AE75" s="27">
        <v>0</v>
      </c>
      <c r="AF75" s="26">
        <v>0</v>
      </c>
      <c r="AG75" s="27">
        <v>0</v>
      </c>
      <c r="AH75" s="27">
        <v>0</v>
      </c>
      <c r="AI75" s="26">
        <v>0.886912</v>
      </c>
      <c r="AJ75" s="27">
        <v>7.88712</v>
      </c>
      <c r="AK75" s="27">
        <v>249.404</v>
      </c>
      <c r="AL75" s="26">
        <v>-0.996204</v>
      </c>
      <c r="AM75" s="27">
        <v>16.7475</v>
      </c>
      <c r="AN75" s="27">
        <v>11448.7</v>
      </c>
      <c r="AO75" s="26">
        <v>0.959497</v>
      </c>
      <c r="AP75" s="27">
        <v>0.47298</v>
      </c>
      <c r="AQ75" s="27">
        <v>12651.94</v>
      </c>
    </row>
    <row r="76" spans="1:4" ht="17.25">
      <c r="A76" s="25">
        <v>4.9305555555555602E-2</v>
      </c>
      <c r="B76" s="26">
        <v>0.789734</v>
      </c>
      <c r="C76" s="27">
        <v>27.2734</v>
      </c>
      <c r="D76" s="27">
        <v>7830.15</v>
      </c>
      <c r="E76" s="26">
        <v>0.875701</v>
      </c>
      <c r="F76" s="27">
        <v>26.6563</v>
      </c>
      <c r="G76" s="27">
        <v>12444.85</v>
      </c>
      <c r="H76" s="26">
        <v>0.594698</v>
      </c>
      <c r="I76" s="27">
        <v>0.0412812</v>
      </c>
      <c r="J76" s="27">
        <v>9132.01</v>
      </c>
      <c r="K76" s="26">
        <v>0.811065</v>
      </c>
      <c r="L76" s="27">
        <v>2.04429</v>
      </c>
      <c r="M76" s="27">
        <v>5309.47</v>
      </c>
      <c r="N76" s="26">
        <v>0.911191</v>
      </c>
      <c r="O76" s="27">
        <v>0.0223465</v>
      </c>
      <c r="P76" s="27">
        <v>8841.8</v>
      </c>
      <c r="Q76" s="26">
        <v>0.756568</v>
      </c>
      <c r="R76" s="27">
        <v>1.62634</v>
      </c>
      <c r="S76" s="27">
        <v>501.296</v>
      </c>
      <c r="T76" s="26">
        <v>0</v>
      </c>
      <c r="U76" s="27">
        <v>0</v>
      </c>
      <c r="V76" s="27">
        <v>0</v>
      </c>
      <c r="W76" s="26">
        <v>0.98948</v>
      </c>
      <c r="X76" s="27">
        <v>0.638568</v>
      </c>
      <c r="Y76" s="27">
        <v>399.912</v>
      </c>
      <c r="Z76" s="26">
        <v>0</v>
      </c>
      <c r="AA76" s="27">
        <v>0</v>
      </c>
      <c r="AB76" s="27">
        <v>0</v>
      </c>
      <c r="AC76" s="26">
        <v>0</v>
      </c>
      <c r="AD76" s="27">
        <v>0</v>
      </c>
      <c r="AE76" s="27">
        <v>0</v>
      </c>
      <c r="AF76" s="26">
        <v>0</v>
      </c>
      <c r="AG76" s="27">
        <v>0</v>
      </c>
      <c r="AH76" s="27">
        <v>0</v>
      </c>
      <c r="AI76" s="26">
        <v>0.885876</v>
      </c>
      <c r="AJ76" s="27">
        <v>7.87747</v>
      </c>
      <c r="AK76" s="27">
        <v>249.537</v>
      </c>
      <c r="AL76" s="26">
        <v>-0.996222</v>
      </c>
      <c r="AM76" s="27">
        <v>16.8347</v>
      </c>
      <c r="AN76" s="27">
        <v>11448.98</v>
      </c>
      <c r="AO76" s="26">
        <v>0.960811</v>
      </c>
      <c r="AP76" s="27">
        <v>0.487652</v>
      </c>
      <c r="AQ76" s="27">
        <v>12651.94</v>
      </c>
    </row>
    <row r="77" spans="1:4" ht="17.25">
      <c r="A77" s="25">
        <v>0.05</v>
      </c>
      <c r="B77" s="26">
        <v>0.769906</v>
      </c>
      <c r="C77" s="27">
        <v>25.3779</v>
      </c>
      <c r="D77" s="27">
        <v>7830.61</v>
      </c>
      <c r="E77" s="26">
        <v>0.874643</v>
      </c>
      <c r="F77" s="27">
        <v>26.5121</v>
      </c>
      <c r="G77" s="27">
        <v>12445.3</v>
      </c>
      <c r="H77" s="26">
        <v>0.593581</v>
      </c>
      <c r="I77" s="27">
        <v>0.0410159</v>
      </c>
      <c r="J77" s="27">
        <v>9132.01</v>
      </c>
      <c r="K77" s="26">
        <v>0.810808</v>
      </c>
      <c r="L77" s="27">
        <v>2.04049</v>
      </c>
      <c r="M77" s="27">
        <v>5309.5</v>
      </c>
      <c r="N77" s="26">
        <v>0.912941</v>
      </c>
      <c r="O77" s="27">
        <v>0.0225315</v>
      </c>
      <c r="P77" s="27">
        <v>8841.8</v>
      </c>
      <c r="Q77" s="26">
        <v>0.75561</v>
      </c>
      <c r="R77" s="27">
        <v>1.6259</v>
      </c>
      <c r="S77" s="27">
        <v>501.324</v>
      </c>
      <c r="T77" s="26">
        <v>0</v>
      </c>
      <c r="U77" s="27">
        <v>0</v>
      </c>
      <c r="V77" s="27">
        <v>0</v>
      </c>
      <c r="W77" s="26">
        <v>0.98948</v>
      </c>
      <c r="X77" s="27">
        <v>0.63973</v>
      </c>
      <c r="Y77" s="27">
        <v>399.922</v>
      </c>
      <c r="Z77" s="26">
        <v>0</v>
      </c>
      <c r="AA77" s="27">
        <v>0</v>
      </c>
      <c r="AB77" s="27">
        <v>0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0</v>
      </c>
      <c r="AI77" s="26">
        <v>0.885648</v>
      </c>
      <c r="AJ77" s="27">
        <v>7.876</v>
      </c>
      <c r="AK77" s="27">
        <v>249.667</v>
      </c>
      <c r="AL77" s="26">
        <v>-0.996221</v>
      </c>
      <c r="AM77" s="27">
        <v>16.8335</v>
      </c>
      <c r="AN77" s="27">
        <v>11449.26</v>
      </c>
      <c r="AO77" s="26">
        <v>0.954861</v>
      </c>
      <c r="AP77" s="27">
        <v>0.496852</v>
      </c>
      <c r="AQ77" s="27">
        <v>12651.95</v>
      </c>
    </row>
    <row r="78" spans="1:4" ht="17.25">
      <c r="A78" s="25">
        <v>5.0694444444444403E-2</v>
      </c>
      <c r="B78" s="26">
        <v>0.755174</v>
      </c>
      <c r="C78" s="27">
        <v>23.5461</v>
      </c>
      <c r="D78" s="27">
        <v>7831</v>
      </c>
      <c r="E78" s="26">
        <v>0.876169</v>
      </c>
      <c r="F78" s="27">
        <v>26.42</v>
      </c>
      <c r="G78" s="27">
        <v>12445.73</v>
      </c>
      <c r="H78" s="26">
        <v>0.595859</v>
      </c>
      <c r="I78" s="27">
        <v>0.0409026</v>
      </c>
      <c r="J78" s="27">
        <v>9132.01</v>
      </c>
      <c r="K78" s="26">
        <v>0.811199</v>
      </c>
      <c r="L78" s="27">
        <v>2.04141</v>
      </c>
      <c r="M78" s="27">
        <v>5309.53</v>
      </c>
      <c r="N78" s="26">
        <v>0.913496</v>
      </c>
      <c r="O78" s="27">
        <v>0.0223741</v>
      </c>
      <c r="P78" s="27">
        <v>8841.8</v>
      </c>
      <c r="Q78" s="26">
        <v>0.758556</v>
      </c>
      <c r="R78" s="27">
        <v>1.62707</v>
      </c>
      <c r="S78" s="27">
        <v>501.35</v>
      </c>
      <c r="T78" s="26">
        <v>0</v>
      </c>
      <c r="U78" s="27">
        <v>0</v>
      </c>
      <c r="V78" s="27">
        <v>0</v>
      </c>
      <c r="W78" s="26">
        <v>0.989242</v>
      </c>
      <c r="X78" s="27">
        <v>0.634942</v>
      </c>
      <c r="Y78" s="27">
        <v>399.933</v>
      </c>
      <c r="Z78" s="26">
        <v>0</v>
      </c>
      <c r="AA78" s="27">
        <v>0</v>
      </c>
      <c r="AB78" s="27">
        <v>0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0</v>
      </c>
      <c r="AI78" s="26">
        <v>0.894538</v>
      </c>
      <c r="AJ78" s="27">
        <v>0.932922</v>
      </c>
      <c r="AK78" s="27">
        <v>249.706</v>
      </c>
      <c r="AL78" s="26">
        <v>-0.996229</v>
      </c>
      <c r="AM78" s="27">
        <v>16.713</v>
      </c>
      <c r="AN78" s="27">
        <v>11449.54</v>
      </c>
      <c r="AO78" s="26">
        <v>0.881906</v>
      </c>
      <c r="AP78" s="27">
        <v>9.15118</v>
      </c>
      <c r="AQ78" s="27">
        <v>12652.04</v>
      </c>
    </row>
    <row r="79" spans="1:4" ht="17.25">
      <c r="A79" s="25">
        <v>5.1388888888888901E-2</v>
      </c>
      <c r="B79" s="26">
        <v>0.758502</v>
      </c>
      <c r="C79" s="27">
        <v>23.5921</v>
      </c>
      <c r="D79" s="27">
        <v>7831.4</v>
      </c>
      <c r="E79" s="26">
        <v>0.877745</v>
      </c>
      <c r="F79" s="27">
        <v>26.5379</v>
      </c>
      <c r="G79" s="27">
        <v>12446.19</v>
      </c>
      <c r="H79" s="26">
        <v>0.573057</v>
      </c>
      <c r="I79" s="27">
        <v>0.053968</v>
      </c>
      <c r="J79" s="27">
        <v>9132.01</v>
      </c>
      <c r="K79" s="26">
        <v>0.867492</v>
      </c>
      <c r="L79" s="27">
        <v>8.21538</v>
      </c>
      <c r="M79" s="27">
        <v>5309.64</v>
      </c>
      <c r="N79" s="26">
        <v>0.912494</v>
      </c>
      <c r="O79" s="27">
        <v>0.0220919</v>
      </c>
      <c r="P79" s="27">
        <v>8841.8</v>
      </c>
      <c r="Q79" s="26">
        <v>0.75867</v>
      </c>
      <c r="R79" s="27">
        <v>1.62498</v>
      </c>
      <c r="S79" s="27">
        <v>501.376</v>
      </c>
      <c r="T79" s="26">
        <v>0</v>
      </c>
      <c r="U79" s="27">
        <v>0</v>
      </c>
      <c r="V79" s="27">
        <v>0</v>
      </c>
      <c r="W79" s="26">
        <v>0.98905</v>
      </c>
      <c r="X79" s="27">
        <v>0.634117</v>
      </c>
      <c r="Y79" s="27">
        <v>399.944</v>
      </c>
      <c r="Z79" s="26">
        <v>0</v>
      </c>
      <c r="AA79" s="27">
        <v>0</v>
      </c>
      <c r="AB79" s="27">
        <v>0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0</v>
      </c>
      <c r="AI79" s="26">
        <v>0.895351</v>
      </c>
      <c r="AJ79" s="27">
        <v>0.936042</v>
      </c>
      <c r="AK79" s="27">
        <v>249.721</v>
      </c>
      <c r="AL79" s="26">
        <v>0.961874</v>
      </c>
      <c r="AM79" s="27">
        <v>0.446619</v>
      </c>
      <c r="AN79" s="27">
        <v>11449.58</v>
      </c>
      <c r="AO79" s="26">
        <v>0.867476</v>
      </c>
      <c r="AP79" s="27">
        <v>16.531</v>
      </c>
      <c r="AQ79" s="27">
        <v>12652.2</v>
      </c>
    </row>
    <row r="80" spans="1:4" ht="17.25">
      <c r="A80" s="25">
        <v>5.2083333333333301E-2</v>
      </c>
      <c r="B80" s="26">
        <v>0.757214</v>
      </c>
      <c r="C80" s="27">
        <v>23.6625</v>
      </c>
      <c r="D80" s="27">
        <v>7831.79</v>
      </c>
      <c r="E80" s="26">
        <v>0.877482</v>
      </c>
      <c r="F80" s="27">
        <v>26.6778</v>
      </c>
      <c r="G80" s="27">
        <v>12446.63</v>
      </c>
      <c r="H80" s="26">
        <v>0.16599</v>
      </c>
      <c r="I80" s="27">
        <v>2.56293</v>
      </c>
      <c r="J80" s="27">
        <v>9132.01</v>
      </c>
      <c r="K80" s="26">
        <v>0.866955</v>
      </c>
      <c r="L80" s="27">
        <v>8.19</v>
      </c>
      <c r="M80" s="27">
        <v>5309.78</v>
      </c>
      <c r="N80" s="26">
        <v>0.900087</v>
      </c>
      <c r="O80" s="27">
        <v>0.0297725</v>
      </c>
      <c r="P80" s="27">
        <v>8841.8</v>
      </c>
      <c r="Q80" s="26">
        <v>0.758393</v>
      </c>
      <c r="R80" s="27">
        <v>1.62367</v>
      </c>
      <c r="S80" s="27">
        <v>501.404</v>
      </c>
      <c r="T80" s="26">
        <v>0</v>
      </c>
      <c r="U80" s="27">
        <v>0</v>
      </c>
      <c r="V80" s="27">
        <v>0</v>
      </c>
      <c r="W80" s="26">
        <v>0.989191</v>
      </c>
      <c r="X80" s="27">
        <v>0.634804</v>
      </c>
      <c r="Y80" s="27">
        <v>399.954</v>
      </c>
      <c r="Z80" s="26">
        <v>0</v>
      </c>
      <c r="AA80" s="27">
        <v>0</v>
      </c>
      <c r="AB80" s="27">
        <v>0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0</v>
      </c>
      <c r="AI80" s="26">
        <v>0.894721</v>
      </c>
      <c r="AJ80" s="27">
        <v>0.935252</v>
      </c>
      <c r="AK80" s="27">
        <v>249.737</v>
      </c>
      <c r="AL80" s="26">
        <v>0.964194</v>
      </c>
      <c r="AM80" s="27">
        <v>0.46209</v>
      </c>
      <c r="AN80" s="27">
        <v>11449.59</v>
      </c>
      <c r="AO80" s="26">
        <v>0.865004</v>
      </c>
      <c r="AP80" s="27">
        <v>16.2845</v>
      </c>
      <c r="AQ80" s="27">
        <v>12652.47</v>
      </c>
    </row>
    <row r="81" spans="1:4" ht="17.25">
      <c r="A81" s="25">
        <v>5.2777777777777798E-2</v>
      </c>
      <c r="B81" s="26">
        <v>0.758553</v>
      </c>
      <c r="C81" s="27">
        <v>23.6321</v>
      </c>
      <c r="D81" s="27">
        <v>7832.18</v>
      </c>
      <c r="E81" s="26">
        <v>0.878339</v>
      </c>
      <c r="F81" s="27">
        <v>26.6632</v>
      </c>
      <c r="G81" s="27">
        <v>12447.06</v>
      </c>
      <c r="H81" s="26">
        <v>0.862377</v>
      </c>
      <c r="I81" s="27">
        <v>8.43308</v>
      </c>
      <c r="J81" s="27">
        <v>9132.15</v>
      </c>
      <c r="K81" s="26">
        <v>0.866844</v>
      </c>
      <c r="L81" s="27">
        <v>13.809</v>
      </c>
      <c r="M81" s="27">
        <v>5309.92</v>
      </c>
      <c r="N81" s="26">
        <v>0.861405</v>
      </c>
      <c r="O81" s="27">
        <v>8.26345</v>
      </c>
      <c r="P81" s="27">
        <v>8841.88</v>
      </c>
      <c r="Q81" s="26">
        <v>0.759284</v>
      </c>
      <c r="R81" s="27">
        <v>1.62561</v>
      </c>
      <c r="S81" s="27">
        <v>501.431</v>
      </c>
      <c r="T81" s="26">
        <v>0</v>
      </c>
      <c r="U81" s="27">
        <v>0</v>
      </c>
      <c r="V81" s="27">
        <v>0</v>
      </c>
      <c r="W81" s="26">
        <v>0.989181</v>
      </c>
      <c r="X81" s="27">
        <v>0.634883</v>
      </c>
      <c r="Y81" s="27">
        <v>399.965</v>
      </c>
      <c r="Z81" s="26">
        <v>0</v>
      </c>
      <c r="AA81" s="27">
        <v>0</v>
      </c>
      <c r="AB81" s="27">
        <v>0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0</v>
      </c>
      <c r="AI81" s="26">
        <v>0.894688</v>
      </c>
      <c r="AJ81" s="27">
        <v>0.929905</v>
      </c>
      <c r="AK81" s="27">
        <v>249.753</v>
      </c>
      <c r="AL81" s="26">
        <v>0.963502</v>
      </c>
      <c r="AM81" s="27">
        <v>0.461458</v>
      </c>
      <c r="AN81" s="27">
        <v>11449.59</v>
      </c>
      <c r="AO81" s="26">
        <v>0.861184</v>
      </c>
      <c r="AP81" s="27">
        <v>23.6451</v>
      </c>
      <c r="AQ81" s="27">
        <v>12652.79</v>
      </c>
    </row>
    <row r="82" spans="1:4" ht="17.25">
      <c r="A82" s="25">
        <v>5.3472222222222199E-2</v>
      </c>
      <c r="B82" s="26">
        <v>0.757623</v>
      </c>
      <c r="C82" s="27">
        <v>23.6424</v>
      </c>
      <c r="D82" s="27">
        <v>7832.58</v>
      </c>
      <c r="E82" s="26">
        <v>0.878038</v>
      </c>
      <c r="F82" s="27">
        <v>26.6648</v>
      </c>
      <c r="G82" s="27">
        <v>12447.52</v>
      </c>
      <c r="H82" s="26">
        <v>0.880087</v>
      </c>
      <c r="I82" s="27">
        <v>15.2381</v>
      </c>
      <c r="J82" s="27">
        <v>9132.31</v>
      </c>
      <c r="K82" s="26">
        <v>0.870147</v>
      </c>
      <c r="L82" s="27">
        <v>14.0901</v>
      </c>
      <c r="M82" s="27">
        <v>5310.15</v>
      </c>
      <c r="N82" s="26">
        <v>0.860036</v>
      </c>
      <c r="O82" s="27">
        <v>8.20221</v>
      </c>
      <c r="P82" s="27">
        <v>8842.01</v>
      </c>
      <c r="Q82" s="26">
        <v>0.758554</v>
      </c>
      <c r="R82" s="27">
        <v>1.62116</v>
      </c>
      <c r="S82" s="27">
        <v>501.458</v>
      </c>
      <c r="T82" s="26">
        <v>0</v>
      </c>
      <c r="U82" s="27">
        <v>0</v>
      </c>
      <c r="V82" s="27">
        <v>0</v>
      </c>
      <c r="W82" s="26">
        <v>0.989181</v>
      </c>
      <c r="X82" s="27">
        <v>0.633074</v>
      </c>
      <c r="Y82" s="27">
        <v>399.975</v>
      </c>
      <c r="Z82" s="26">
        <v>0</v>
      </c>
      <c r="AA82" s="27">
        <v>0</v>
      </c>
      <c r="AB82" s="27">
        <v>0</v>
      </c>
      <c r="AC82" s="26">
        <v>0</v>
      </c>
      <c r="AD82" s="27">
        <v>0</v>
      </c>
      <c r="AE82" s="27">
        <v>0</v>
      </c>
      <c r="AF82" s="26">
        <v>0</v>
      </c>
      <c r="AG82" s="27">
        <v>0</v>
      </c>
      <c r="AH82" s="27">
        <v>0</v>
      </c>
      <c r="AI82" s="26">
        <v>0.894858</v>
      </c>
      <c r="AJ82" s="27">
        <v>0.928901</v>
      </c>
      <c r="AK82" s="27">
        <v>249.768</v>
      </c>
      <c r="AL82" s="26">
        <v>0.962646</v>
      </c>
      <c r="AM82" s="27">
        <v>0.461817</v>
      </c>
      <c r="AN82" s="27">
        <v>11449.6</v>
      </c>
      <c r="AO82" s="26">
        <v>0.849936</v>
      </c>
      <c r="AP82" s="27">
        <v>31.4748</v>
      </c>
      <c r="AQ82" s="27">
        <v>12653.22</v>
      </c>
    </row>
    <row r="83" spans="1:4" ht="17.25">
      <c r="A83" s="25">
        <v>5.4166666666666703E-2</v>
      </c>
      <c r="B83" s="26">
        <v>0.759586</v>
      </c>
      <c r="C83" s="27">
        <v>23.7231</v>
      </c>
      <c r="D83" s="27">
        <v>7832.97</v>
      </c>
      <c r="E83" s="26">
        <v>0.878856</v>
      </c>
      <c r="F83" s="27">
        <v>26.7445</v>
      </c>
      <c r="G83" s="27">
        <v>12447.97</v>
      </c>
      <c r="H83" s="26">
        <v>0.88185</v>
      </c>
      <c r="I83" s="27">
        <v>15.4618</v>
      </c>
      <c r="J83" s="27">
        <v>9132.57</v>
      </c>
      <c r="K83" s="26">
        <v>0.871441</v>
      </c>
      <c r="L83" s="27">
        <v>14.1915</v>
      </c>
      <c r="M83" s="27">
        <v>5310.39</v>
      </c>
      <c r="N83" s="26">
        <v>0.86121</v>
      </c>
      <c r="O83" s="27">
        <v>16.5196</v>
      </c>
      <c r="P83" s="27">
        <v>8842.29</v>
      </c>
      <c r="Q83" s="26">
        <v>0.759312</v>
      </c>
      <c r="R83" s="27">
        <v>1.62769</v>
      </c>
      <c r="S83" s="27">
        <v>501.486</v>
      </c>
      <c r="T83" s="26">
        <v>0</v>
      </c>
      <c r="U83" s="27">
        <v>0</v>
      </c>
      <c r="V83" s="27">
        <v>0</v>
      </c>
      <c r="W83" s="26">
        <v>0.989122</v>
      </c>
      <c r="X83" s="27">
        <v>0.635108</v>
      </c>
      <c r="Y83" s="27">
        <v>399.986</v>
      </c>
      <c r="Z83" s="26">
        <v>0</v>
      </c>
      <c r="AA83" s="27">
        <v>0</v>
      </c>
      <c r="AB83" s="27">
        <v>0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0</v>
      </c>
      <c r="AI83" s="26">
        <v>0.886931</v>
      </c>
      <c r="AJ83" s="27">
        <v>0.943286</v>
      </c>
      <c r="AK83" s="27">
        <v>249.784</v>
      </c>
      <c r="AL83" s="26">
        <v>0.963008</v>
      </c>
      <c r="AM83" s="27">
        <v>0.462343</v>
      </c>
      <c r="AN83" s="27">
        <v>11449.61</v>
      </c>
      <c r="AO83" s="26">
        <v>0.849177</v>
      </c>
      <c r="AP83" s="27">
        <v>31.3356</v>
      </c>
      <c r="AQ83" s="27">
        <v>12653.75</v>
      </c>
    </row>
    <row r="84" spans="1:4" ht="17.25">
      <c r="A84" s="25">
        <v>5.4861111111111097E-2</v>
      </c>
      <c r="B84" s="26">
        <v>0.765434</v>
      </c>
      <c r="C84" s="27">
        <v>23.8203</v>
      </c>
      <c r="D84" s="27">
        <v>7833.38</v>
      </c>
      <c r="E84" s="26">
        <v>0.881338</v>
      </c>
      <c r="F84" s="27">
        <v>26.8576</v>
      </c>
      <c r="G84" s="27">
        <v>12448.41</v>
      </c>
      <c r="H84" s="26">
        <v>0.883841</v>
      </c>
      <c r="I84" s="27">
        <v>15.5493</v>
      </c>
      <c r="J84" s="27">
        <v>9132.82</v>
      </c>
      <c r="K84" s="26">
        <v>0.871116</v>
      </c>
      <c r="L84" s="27">
        <v>14.04</v>
      </c>
      <c r="M84" s="27">
        <v>5310.63</v>
      </c>
      <c r="N84" s="26">
        <v>0.867479</v>
      </c>
      <c r="O84" s="27">
        <v>25.2433</v>
      </c>
      <c r="P84" s="27">
        <v>8842.63</v>
      </c>
      <c r="Q84" s="26">
        <v>0.760591</v>
      </c>
      <c r="R84" s="27">
        <v>1.62335</v>
      </c>
      <c r="S84" s="27">
        <v>501.512</v>
      </c>
      <c r="T84" s="26">
        <v>0</v>
      </c>
      <c r="U84" s="27">
        <v>0</v>
      </c>
      <c r="V84" s="27">
        <v>0</v>
      </c>
      <c r="W84" s="26">
        <v>0.988968</v>
      </c>
      <c r="X84" s="27">
        <v>0.631396</v>
      </c>
      <c r="Y84" s="27">
        <v>399.996</v>
      </c>
      <c r="Z84" s="26">
        <v>0</v>
      </c>
      <c r="AA84" s="27">
        <v>0</v>
      </c>
      <c r="AB84" s="27">
        <v>0</v>
      </c>
      <c r="AC84" s="26">
        <v>0</v>
      </c>
      <c r="AD84" s="27">
        <v>0</v>
      </c>
      <c r="AE84" s="27">
        <v>0</v>
      </c>
      <c r="AF84" s="26">
        <v>0</v>
      </c>
      <c r="AG84" s="27">
        <v>0</v>
      </c>
      <c r="AH84" s="27">
        <v>0</v>
      </c>
      <c r="AI84" s="26">
        <v>0.887005</v>
      </c>
      <c r="AJ84" s="27">
        <v>0.936113</v>
      </c>
      <c r="AK84" s="27">
        <v>249.799</v>
      </c>
      <c r="AL84" s="26">
        <v>0.892803</v>
      </c>
      <c r="AM84" s="27">
        <v>9.69947</v>
      </c>
      <c r="AN84" s="27">
        <v>11449.67</v>
      </c>
      <c r="AO84" s="26">
        <v>0.8499</v>
      </c>
      <c r="AP84" s="27">
        <v>31.0737</v>
      </c>
      <c r="AQ84" s="27">
        <v>12654.27</v>
      </c>
    </row>
    <row r="85" spans="1:4" ht="17.25">
      <c r="A85" s="25">
        <v>5.5555555555555601E-2</v>
      </c>
      <c r="B85" s="26">
        <v>0.76551</v>
      </c>
      <c r="C85" s="27">
        <v>24.0065</v>
      </c>
      <c r="D85" s="27">
        <v>7833.77</v>
      </c>
      <c r="E85" s="26">
        <v>0.880966</v>
      </c>
      <c r="F85" s="27">
        <v>27.0305</v>
      </c>
      <c r="G85" s="27">
        <v>12448.85</v>
      </c>
      <c r="H85" s="26">
        <v>0.883751</v>
      </c>
      <c r="I85" s="27">
        <v>15.6383</v>
      </c>
      <c r="J85" s="27">
        <v>9133.09</v>
      </c>
      <c r="K85" s="26">
        <v>0.872941</v>
      </c>
      <c r="L85" s="27">
        <v>14.2726</v>
      </c>
      <c r="M85" s="27">
        <v>5310.87</v>
      </c>
      <c r="N85" s="26">
        <v>0.86544</v>
      </c>
      <c r="O85" s="27">
        <v>25.1052</v>
      </c>
      <c r="P85" s="27">
        <v>8843.04</v>
      </c>
      <c r="Q85" s="26">
        <v>0.760983</v>
      </c>
      <c r="R85" s="27">
        <v>1.63298</v>
      </c>
      <c r="S85" s="27">
        <v>501.54</v>
      </c>
      <c r="T85" s="26">
        <v>0</v>
      </c>
      <c r="U85" s="27">
        <v>0</v>
      </c>
      <c r="V85" s="27">
        <v>0</v>
      </c>
      <c r="W85" s="26">
        <v>0.989044</v>
      </c>
      <c r="X85" s="27">
        <v>0.63385</v>
      </c>
      <c r="Y85" s="27">
        <v>400.007</v>
      </c>
      <c r="Z85" s="26">
        <v>0</v>
      </c>
      <c r="AA85" s="27">
        <v>0</v>
      </c>
      <c r="AB85" s="27">
        <v>0</v>
      </c>
      <c r="AC85" s="26">
        <v>0</v>
      </c>
      <c r="AD85" s="27">
        <v>0</v>
      </c>
      <c r="AE85" s="27">
        <v>0</v>
      </c>
      <c r="AF85" s="26">
        <v>0</v>
      </c>
      <c r="AG85" s="27">
        <v>0</v>
      </c>
      <c r="AH85" s="27">
        <v>0</v>
      </c>
      <c r="AI85" s="26">
        <v>0.888249</v>
      </c>
      <c r="AJ85" s="27">
        <v>0.949315</v>
      </c>
      <c r="AK85" s="27">
        <v>249.815</v>
      </c>
      <c r="AL85" s="26">
        <v>0.886457</v>
      </c>
      <c r="AM85" s="27">
        <v>9.2546</v>
      </c>
      <c r="AN85" s="27">
        <v>11449.83</v>
      </c>
      <c r="AO85" s="26">
        <v>0.849809</v>
      </c>
      <c r="AP85" s="27">
        <v>31.2924</v>
      </c>
      <c r="AQ85" s="27">
        <v>12654.8</v>
      </c>
    </row>
    <row r="86" spans="1:4" ht="17.25">
      <c r="A86" s="25">
        <v>5.6250000000000001E-2</v>
      </c>
      <c r="B86" s="26">
        <v>0.754767</v>
      </c>
      <c r="C86" s="27">
        <v>23.0916</v>
      </c>
      <c r="D86" s="27">
        <v>7834.16</v>
      </c>
      <c r="E86" s="26">
        <v>0.8819</v>
      </c>
      <c r="F86" s="27">
        <v>27.2061</v>
      </c>
      <c r="G86" s="27">
        <v>12449.3</v>
      </c>
      <c r="H86" s="26">
        <v>0.884659</v>
      </c>
      <c r="I86" s="27">
        <v>15.7534</v>
      </c>
      <c r="J86" s="27">
        <v>9133.34</v>
      </c>
      <c r="K86" s="26">
        <v>0.8126</v>
      </c>
      <c r="L86" s="27">
        <v>2.04862</v>
      </c>
      <c r="M86" s="27">
        <v>5311</v>
      </c>
      <c r="N86" s="26">
        <v>0.866618</v>
      </c>
      <c r="O86" s="27">
        <v>25.3268</v>
      </c>
      <c r="P86" s="27">
        <v>8843.46</v>
      </c>
      <c r="Q86" s="26">
        <v>0.760423</v>
      </c>
      <c r="R86" s="27">
        <v>1.6294</v>
      </c>
      <c r="S86" s="27">
        <v>501.567</v>
      </c>
      <c r="T86" s="26">
        <v>0</v>
      </c>
      <c r="U86" s="27">
        <v>0</v>
      </c>
      <c r="V86" s="27">
        <v>0</v>
      </c>
      <c r="W86" s="26">
        <v>0.98891</v>
      </c>
      <c r="X86" s="27">
        <v>0.633898</v>
      </c>
      <c r="Y86" s="27">
        <v>400.017</v>
      </c>
      <c r="Z86" s="26">
        <v>0</v>
      </c>
      <c r="AA86" s="27">
        <v>0</v>
      </c>
      <c r="AB86" s="27">
        <v>0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0</v>
      </c>
      <c r="AI86" s="26">
        <v>0.887092</v>
      </c>
      <c r="AJ86" s="27">
        <v>0.940229</v>
      </c>
      <c r="AK86" s="27">
        <v>249.831</v>
      </c>
      <c r="AL86" s="26">
        <v>0.882974</v>
      </c>
      <c r="AM86" s="27">
        <v>17.8882</v>
      </c>
      <c r="AN86" s="27">
        <v>11450.09</v>
      </c>
      <c r="AO86" s="26">
        <v>0.852866</v>
      </c>
      <c r="AP86" s="27">
        <v>31.7621</v>
      </c>
      <c r="AQ86" s="27">
        <v>12655.31</v>
      </c>
    </row>
    <row r="87" spans="1:4" ht="17.25">
      <c r="A87" s="25">
        <v>5.6944444444444402E-2</v>
      </c>
      <c r="B87" s="26">
        <v>0.753979</v>
      </c>
      <c r="C87" s="27">
        <v>23.0795</v>
      </c>
      <c r="D87" s="27">
        <v>7834.54</v>
      </c>
      <c r="E87" s="26">
        <v>0.882188</v>
      </c>
      <c r="F87" s="27">
        <v>27.2481</v>
      </c>
      <c r="G87" s="27">
        <v>12449.76</v>
      </c>
      <c r="H87" s="26">
        <v>0.88464</v>
      </c>
      <c r="I87" s="27">
        <v>15.7381</v>
      </c>
      <c r="J87" s="27">
        <v>9133.61</v>
      </c>
      <c r="K87" s="26">
        <v>0.812608</v>
      </c>
      <c r="L87" s="27">
        <v>2.04467</v>
      </c>
      <c r="M87" s="27">
        <v>5311.03</v>
      </c>
      <c r="N87" s="26">
        <v>0.866566</v>
      </c>
      <c r="O87" s="27">
        <v>25.3524</v>
      </c>
      <c r="P87" s="27">
        <v>8843.88</v>
      </c>
      <c r="Q87" s="26">
        <v>0.760855</v>
      </c>
      <c r="R87" s="27">
        <v>1.63129</v>
      </c>
      <c r="S87" s="27">
        <v>501.594</v>
      </c>
      <c r="T87" s="26">
        <v>0</v>
      </c>
      <c r="U87" s="27">
        <v>0</v>
      </c>
      <c r="V87" s="27">
        <v>0</v>
      </c>
      <c r="W87" s="26">
        <v>0.988942</v>
      </c>
      <c r="X87" s="27">
        <v>0.633918</v>
      </c>
      <c r="Y87" s="27">
        <v>400.028</v>
      </c>
      <c r="Z87" s="26">
        <v>0</v>
      </c>
      <c r="AA87" s="27">
        <v>0</v>
      </c>
      <c r="AB87" s="27">
        <v>0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0</v>
      </c>
      <c r="AI87" s="26">
        <v>0.887615</v>
      </c>
      <c r="AJ87" s="27">
        <v>0.945022</v>
      </c>
      <c r="AK87" s="27">
        <v>249.847</v>
      </c>
      <c r="AL87" s="26">
        <v>0.881644</v>
      </c>
      <c r="AM87" s="27">
        <v>17.6779</v>
      </c>
      <c r="AN87" s="27">
        <v>11450.38</v>
      </c>
      <c r="AO87" s="26">
        <v>0.856465</v>
      </c>
      <c r="AP87" s="27">
        <v>32.5075</v>
      </c>
      <c r="AQ87" s="27">
        <v>12655.85</v>
      </c>
    </row>
    <row r="88" spans="1:4" ht="17.25">
      <c r="A88" s="25">
        <v>5.7638888888888899E-2</v>
      </c>
      <c r="B88" s="26">
        <v>0.756379</v>
      </c>
      <c r="C88" s="27">
        <v>23.1332</v>
      </c>
      <c r="D88" s="27">
        <v>7834.94</v>
      </c>
      <c r="E88" s="26">
        <v>0.882651</v>
      </c>
      <c r="F88" s="27">
        <v>27.31</v>
      </c>
      <c r="G88" s="27">
        <v>12450.21</v>
      </c>
      <c r="H88" s="26">
        <v>0.884909</v>
      </c>
      <c r="I88" s="27">
        <v>15.7327</v>
      </c>
      <c r="J88" s="27">
        <v>9133.86</v>
      </c>
      <c r="K88" s="26">
        <v>0.812713</v>
      </c>
      <c r="L88" s="27">
        <v>2.0404</v>
      </c>
      <c r="M88" s="27">
        <v>5311.07</v>
      </c>
      <c r="N88" s="26">
        <v>0.86748</v>
      </c>
      <c r="O88" s="27">
        <v>25.349</v>
      </c>
      <c r="P88" s="27">
        <v>8844.31</v>
      </c>
      <c r="Q88" s="26">
        <v>0.76102</v>
      </c>
      <c r="R88" s="27">
        <v>1.62932</v>
      </c>
      <c r="S88" s="27">
        <v>501.622</v>
      </c>
      <c r="T88" s="26">
        <v>0</v>
      </c>
      <c r="U88" s="27">
        <v>0</v>
      </c>
      <c r="V88" s="27">
        <v>0</v>
      </c>
      <c r="W88" s="26">
        <v>0.988858</v>
      </c>
      <c r="X88" s="27">
        <v>0.632685</v>
      </c>
      <c r="Y88" s="27">
        <v>400.039</v>
      </c>
      <c r="Z88" s="26">
        <v>0</v>
      </c>
      <c r="AA88" s="27">
        <v>0</v>
      </c>
      <c r="AB88" s="27">
        <v>0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0</v>
      </c>
      <c r="AI88" s="26">
        <v>0.887916</v>
      </c>
      <c r="AJ88" s="27">
        <v>0.938386</v>
      </c>
      <c r="AK88" s="27">
        <v>249.862</v>
      </c>
      <c r="AL88" s="26">
        <v>0.849537</v>
      </c>
      <c r="AM88" s="27">
        <v>24.5637</v>
      </c>
      <c r="AN88" s="27">
        <v>11450.75</v>
      </c>
      <c r="AO88" s="26">
        <v>0.856188</v>
      </c>
      <c r="AP88" s="27">
        <v>32.33</v>
      </c>
      <c r="AQ88" s="27">
        <v>12656.39</v>
      </c>
    </row>
    <row r="89" spans="1:4" ht="17.25">
      <c r="A89" s="25">
        <v>5.83333333333333E-2</v>
      </c>
      <c r="B89" s="26">
        <v>0.755107</v>
      </c>
      <c r="C89" s="27">
        <v>23.1144</v>
      </c>
      <c r="D89" s="27">
        <v>7835.33</v>
      </c>
      <c r="E89" s="26">
        <v>0.882462</v>
      </c>
      <c r="F89" s="27">
        <v>27.3443</v>
      </c>
      <c r="G89" s="27">
        <v>12450.68</v>
      </c>
      <c r="H89" s="26">
        <v>0.884376</v>
      </c>
      <c r="I89" s="27">
        <v>15.7158</v>
      </c>
      <c r="J89" s="27">
        <v>9134.13</v>
      </c>
      <c r="K89" s="26">
        <v>0.812028</v>
      </c>
      <c r="L89" s="27">
        <v>2.04501</v>
      </c>
      <c r="M89" s="27">
        <v>5311.1</v>
      </c>
      <c r="N89" s="26">
        <v>0.865753</v>
      </c>
      <c r="O89" s="27">
        <v>25.1268</v>
      </c>
      <c r="P89" s="27">
        <v>8844.74</v>
      </c>
      <c r="Q89" s="26">
        <v>0.760369</v>
      </c>
      <c r="R89" s="27">
        <v>1.62941</v>
      </c>
      <c r="S89" s="27">
        <v>501.648</v>
      </c>
      <c r="T89" s="26">
        <v>0</v>
      </c>
      <c r="U89" s="27">
        <v>0</v>
      </c>
      <c r="V89" s="27">
        <v>0</v>
      </c>
      <c r="W89" s="26">
        <v>0.988819</v>
      </c>
      <c r="X89" s="27">
        <v>0.633003</v>
      </c>
      <c r="Y89" s="27">
        <v>400.049</v>
      </c>
      <c r="Z89" s="26">
        <v>0</v>
      </c>
      <c r="AA89" s="27">
        <v>0</v>
      </c>
      <c r="AB89" s="27">
        <v>0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0</v>
      </c>
      <c r="AI89" s="26">
        <v>0.885563</v>
      </c>
      <c r="AJ89" s="27">
        <v>0.946031</v>
      </c>
      <c r="AK89" s="27">
        <v>249.878</v>
      </c>
      <c r="AL89" s="26">
        <v>0.848858</v>
      </c>
      <c r="AM89" s="27">
        <v>24.6254</v>
      </c>
      <c r="AN89" s="27">
        <v>11451.16</v>
      </c>
      <c r="AO89" s="26">
        <v>0.853955</v>
      </c>
      <c r="AP89" s="27">
        <v>31.9774</v>
      </c>
      <c r="AQ89" s="27">
        <v>12656.93</v>
      </c>
    </row>
    <row r="90" spans="1:4" ht="17.25">
      <c r="A90" s="25">
        <v>5.9027777777777797E-2</v>
      </c>
      <c r="B90" s="26">
        <v>0.758963</v>
      </c>
      <c r="C90" s="27">
        <v>23.1138</v>
      </c>
      <c r="D90" s="27">
        <v>7835.71</v>
      </c>
      <c r="E90" s="26">
        <v>0.884458</v>
      </c>
      <c r="F90" s="27">
        <v>27.3929</v>
      </c>
      <c r="G90" s="27">
        <v>12451.13</v>
      </c>
      <c r="H90" s="26">
        <v>0.884856</v>
      </c>
      <c r="I90" s="27">
        <v>15.6876</v>
      </c>
      <c r="J90" s="27">
        <v>9134.39</v>
      </c>
      <c r="K90" s="26">
        <v>0.871288</v>
      </c>
      <c r="L90" s="27">
        <v>8.3697</v>
      </c>
      <c r="M90" s="27">
        <v>5311.21</v>
      </c>
      <c r="N90" s="26">
        <v>0.866159</v>
      </c>
      <c r="O90" s="27">
        <v>24.8468</v>
      </c>
      <c r="P90" s="27">
        <v>8845.15</v>
      </c>
      <c r="Q90" s="26">
        <v>0.761041</v>
      </c>
      <c r="R90" s="27">
        <v>1.6278</v>
      </c>
      <c r="S90" s="27">
        <v>501.676</v>
      </c>
      <c r="T90" s="26">
        <v>0</v>
      </c>
      <c r="U90" s="27">
        <v>0</v>
      </c>
      <c r="V90" s="27">
        <v>0</v>
      </c>
      <c r="W90" s="26">
        <v>0.988774</v>
      </c>
      <c r="X90" s="27">
        <v>0.631529</v>
      </c>
      <c r="Y90" s="27">
        <v>400.06</v>
      </c>
      <c r="Z90" s="26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6">
        <v>0</v>
      </c>
      <c r="AG90" s="27">
        <v>0</v>
      </c>
      <c r="AH90" s="27">
        <v>0</v>
      </c>
      <c r="AI90" s="26">
        <v>0.886844</v>
      </c>
      <c r="AJ90" s="27">
        <v>7.70625</v>
      </c>
      <c r="AK90" s="27">
        <v>249.994</v>
      </c>
      <c r="AL90" s="26">
        <v>0.849397</v>
      </c>
      <c r="AM90" s="27">
        <v>24.5271</v>
      </c>
      <c r="AN90" s="27">
        <v>11451.56</v>
      </c>
      <c r="AO90" s="26">
        <v>0.854042</v>
      </c>
      <c r="AP90" s="27">
        <v>31.7114</v>
      </c>
      <c r="AQ90" s="27">
        <v>12657.46</v>
      </c>
    </row>
    <row r="91" spans="1:4" ht="17.25">
      <c r="A91" s="25">
        <v>5.9722222222222197E-2</v>
      </c>
      <c r="B91" s="26">
        <v>0.727927</v>
      </c>
      <c r="C91" s="27">
        <v>20.9632</v>
      </c>
      <c r="D91" s="27">
        <v>7836.07</v>
      </c>
      <c r="E91" s="26">
        <v>0.883375</v>
      </c>
      <c r="F91" s="27">
        <v>27.4046</v>
      </c>
      <c r="G91" s="27">
        <v>12451.59</v>
      </c>
      <c r="H91" s="26">
        <v>0.884722</v>
      </c>
      <c r="I91" s="27">
        <v>15.7062</v>
      </c>
      <c r="J91" s="27">
        <v>9134.66</v>
      </c>
      <c r="K91" s="26">
        <v>0.870968</v>
      </c>
      <c r="L91" s="27">
        <v>8.35691</v>
      </c>
      <c r="M91" s="27">
        <v>5311.35</v>
      </c>
      <c r="N91" s="26">
        <v>0.864838</v>
      </c>
      <c r="O91" s="27">
        <v>24.7533</v>
      </c>
      <c r="P91" s="27">
        <v>8845.56</v>
      </c>
      <c r="Q91" s="26">
        <v>0.761013</v>
      </c>
      <c r="R91" s="27">
        <v>1.63002</v>
      </c>
      <c r="S91" s="27">
        <v>501.703</v>
      </c>
      <c r="T91" s="26">
        <v>0</v>
      </c>
      <c r="U91" s="27">
        <v>0</v>
      </c>
      <c r="V91" s="27">
        <v>0</v>
      </c>
      <c r="W91" s="26">
        <v>0.988826</v>
      </c>
      <c r="X91" s="27">
        <v>0.633043</v>
      </c>
      <c r="Y91" s="27">
        <v>400.07</v>
      </c>
      <c r="Z91" s="26">
        <v>0</v>
      </c>
      <c r="AA91" s="27">
        <v>0</v>
      </c>
      <c r="AB91" s="27">
        <v>0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0</v>
      </c>
      <c r="AI91" s="26">
        <v>0.887585</v>
      </c>
      <c r="AJ91" s="27">
        <v>7.77065</v>
      </c>
      <c r="AK91" s="27">
        <v>250.123</v>
      </c>
      <c r="AL91" s="26">
        <v>0.84829</v>
      </c>
      <c r="AM91" s="27">
        <v>24.509</v>
      </c>
      <c r="AN91" s="27">
        <v>11451.98</v>
      </c>
      <c r="AO91" s="26">
        <v>0.853571</v>
      </c>
      <c r="AP91" s="27">
        <v>31.699</v>
      </c>
      <c r="AQ91" s="27">
        <v>12657.99</v>
      </c>
    </row>
    <row r="92" spans="1:4" ht="17.25">
      <c r="A92" s="25">
        <v>6.0416666666666702E-2</v>
      </c>
      <c r="B92" s="26">
        <v>0.729051</v>
      </c>
      <c r="C92" s="27">
        <v>20.9519</v>
      </c>
      <c r="D92" s="27">
        <v>7836.41</v>
      </c>
      <c r="E92" s="26">
        <v>0.883893</v>
      </c>
      <c r="F92" s="27">
        <v>27.4081</v>
      </c>
      <c r="G92" s="27">
        <v>12452.04</v>
      </c>
      <c r="H92" s="26">
        <v>0.885142</v>
      </c>
      <c r="I92" s="27">
        <v>15.7044</v>
      </c>
      <c r="J92" s="27">
        <v>9134.92</v>
      </c>
      <c r="K92" s="26">
        <v>0.875019</v>
      </c>
      <c r="L92" s="27">
        <v>14.4667</v>
      </c>
      <c r="M92" s="27">
        <v>5311.5</v>
      </c>
      <c r="N92" s="26">
        <v>0.868047</v>
      </c>
      <c r="O92" s="27">
        <v>25.294</v>
      </c>
      <c r="P92" s="27">
        <v>8845.98</v>
      </c>
      <c r="Q92" s="26">
        <v>0.760582</v>
      </c>
      <c r="R92" s="27">
        <v>1.62561</v>
      </c>
      <c r="S92" s="27">
        <v>501.729</v>
      </c>
      <c r="T92" s="26">
        <v>0</v>
      </c>
      <c r="U92" s="27">
        <v>0</v>
      </c>
      <c r="V92" s="27">
        <v>0</v>
      </c>
      <c r="W92" s="26">
        <v>0.988784</v>
      </c>
      <c r="X92" s="27">
        <v>0.632603</v>
      </c>
      <c r="Y92" s="27">
        <v>400.081</v>
      </c>
      <c r="Z92" s="26">
        <v>0</v>
      </c>
      <c r="AA92" s="27">
        <v>0</v>
      </c>
      <c r="AB92" s="27">
        <v>0</v>
      </c>
      <c r="AC92" s="26">
        <v>0</v>
      </c>
      <c r="AD92" s="27">
        <v>0</v>
      </c>
      <c r="AE92" s="27">
        <v>0</v>
      </c>
      <c r="AF92" s="26">
        <v>0</v>
      </c>
      <c r="AG92" s="27">
        <v>0</v>
      </c>
      <c r="AH92" s="27">
        <v>0</v>
      </c>
      <c r="AI92" s="26">
        <v>0.888037</v>
      </c>
      <c r="AJ92" s="27">
        <v>7.79454</v>
      </c>
      <c r="AK92" s="27">
        <v>250.253</v>
      </c>
      <c r="AL92" s="26">
        <v>0.8452</v>
      </c>
      <c r="AM92" s="27">
        <v>24.0412</v>
      </c>
      <c r="AN92" s="27">
        <v>11452.38</v>
      </c>
      <c r="AO92" s="26">
        <v>0.856622</v>
      </c>
      <c r="AP92" s="27">
        <v>32.2875</v>
      </c>
      <c r="AQ92" s="27">
        <v>12658.53</v>
      </c>
    </row>
    <row r="93" spans="1:4" ht="17.25">
      <c r="A93" s="25">
        <v>6.1111111111111102E-2</v>
      </c>
      <c r="B93" s="26">
        <v>0.727955</v>
      </c>
      <c r="C93" s="27">
        <v>20.9674</v>
      </c>
      <c r="D93" s="27">
        <v>7836.76</v>
      </c>
      <c r="E93" s="26">
        <v>0.883384</v>
      </c>
      <c r="F93" s="27">
        <v>27.4292</v>
      </c>
      <c r="G93" s="27">
        <v>12452.51</v>
      </c>
      <c r="H93" s="26">
        <v>0.885301</v>
      </c>
      <c r="I93" s="27">
        <v>15.7268</v>
      </c>
      <c r="J93" s="27">
        <v>9135.19</v>
      </c>
      <c r="K93" s="26">
        <v>0.874686</v>
      </c>
      <c r="L93" s="27">
        <v>14.4234</v>
      </c>
      <c r="M93" s="27">
        <v>5311.74</v>
      </c>
      <c r="N93" s="26">
        <v>0.869165</v>
      </c>
      <c r="O93" s="27">
        <v>25.5594</v>
      </c>
      <c r="P93" s="27">
        <v>8846.4</v>
      </c>
      <c r="Q93" s="26">
        <v>0.761087</v>
      </c>
      <c r="R93" s="27">
        <v>1.62962</v>
      </c>
      <c r="S93" s="27">
        <v>501.757</v>
      </c>
      <c r="T93" s="26">
        <v>0</v>
      </c>
      <c r="U93" s="27">
        <v>0</v>
      </c>
      <c r="V93" s="27">
        <v>0</v>
      </c>
      <c r="W93" s="26">
        <v>0.988863</v>
      </c>
      <c r="X93" s="27">
        <v>0.633003</v>
      </c>
      <c r="Y93" s="27">
        <v>400.091</v>
      </c>
      <c r="Z93" s="26">
        <v>0</v>
      </c>
      <c r="AA93" s="27">
        <v>0</v>
      </c>
      <c r="AB93" s="27">
        <v>0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0</v>
      </c>
      <c r="AI93" s="26">
        <v>0.888367</v>
      </c>
      <c r="AJ93" s="27">
        <v>7.83337</v>
      </c>
      <c r="AK93" s="27">
        <v>250.385</v>
      </c>
      <c r="AL93" s="26">
        <v>0.844685</v>
      </c>
      <c r="AM93" s="27">
        <v>24.0218</v>
      </c>
      <c r="AN93" s="27">
        <v>11452.78</v>
      </c>
      <c r="AO93" s="26">
        <v>0.856313</v>
      </c>
      <c r="AP93" s="27">
        <v>32.3017</v>
      </c>
      <c r="AQ93" s="27">
        <v>12659.06</v>
      </c>
    </row>
    <row r="94" spans="1:4" ht="17.25">
      <c r="A94" s="25">
        <v>6.18055555555556E-2</v>
      </c>
      <c r="B94" s="26">
        <v>0.731668</v>
      </c>
      <c r="C94" s="27">
        <v>21.0768</v>
      </c>
      <c r="D94" s="27">
        <v>7837.12</v>
      </c>
      <c r="E94" s="26">
        <v>0.884649</v>
      </c>
      <c r="F94" s="27">
        <v>27.4422</v>
      </c>
      <c r="G94" s="27">
        <v>12452.96</v>
      </c>
      <c r="H94" s="26">
        <v>0.886079</v>
      </c>
      <c r="I94" s="27">
        <v>15.7182</v>
      </c>
      <c r="J94" s="27">
        <v>9135.44</v>
      </c>
      <c r="K94" s="26">
        <v>0.875321</v>
      </c>
      <c r="L94" s="27">
        <v>14.407</v>
      </c>
      <c r="M94" s="27">
        <v>5311.98</v>
      </c>
      <c r="N94" s="26">
        <v>0.868738</v>
      </c>
      <c r="O94" s="27">
        <v>25.2878</v>
      </c>
      <c r="P94" s="27">
        <v>8846.83</v>
      </c>
      <c r="Q94" s="26">
        <v>0.760839</v>
      </c>
      <c r="R94" s="27">
        <v>1.62233</v>
      </c>
      <c r="S94" s="27">
        <v>501.784</v>
      </c>
      <c r="T94" s="26">
        <v>0</v>
      </c>
      <c r="U94" s="27">
        <v>0</v>
      </c>
      <c r="V94" s="27">
        <v>0</v>
      </c>
      <c r="W94" s="26">
        <v>0.988788</v>
      </c>
      <c r="X94" s="27">
        <v>0.630848</v>
      </c>
      <c r="Y94" s="27">
        <v>400.102</v>
      </c>
      <c r="Z94" s="26">
        <v>0</v>
      </c>
      <c r="AA94" s="27">
        <v>0</v>
      </c>
      <c r="AB94" s="27">
        <v>0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0</v>
      </c>
      <c r="AI94" s="26">
        <v>0.889746</v>
      </c>
      <c r="AJ94" s="27">
        <v>7.86086</v>
      </c>
      <c r="AK94" s="27">
        <v>250.514</v>
      </c>
      <c r="AL94" s="26">
        <v>0.846015</v>
      </c>
      <c r="AM94" s="27">
        <v>24.0692</v>
      </c>
      <c r="AN94" s="27">
        <v>11453.18</v>
      </c>
      <c r="AO94" s="26">
        <v>0.856537</v>
      </c>
      <c r="AP94" s="27">
        <v>32.1559</v>
      </c>
      <c r="AQ94" s="27">
        <v>12659.59</v>
      </c>
    </row>
    <row r="95" spans="1:4" ht="17.25">
      <c r="A95" s="25">
        <v>6.25E-2</v>
      </c>
      <c r="B95" s="26">
        <v>0.732355</v>
      </c>
      <c r="C95" s="27">
        <v>21.2027</v>
      </c>
      <c r="D95" s="27">
        <v>7837.46</v>
      </c>
      <c r="E95" s="26">
        <v>0.883781</v>
      </c>
      <c r="F95" s="27">
        <v>27.4924</v>
      </c>
      <c r="G95" s="27">
        <v>12453.41</v>
      </c>
      <c r="H95" s="26">
        <v>0.885463</v>
      </c>
      <c r="I95" s="27">
        <v>15.7522</v>
      </c>
      <c r="J95" s="27">
        <v>9135.7</v>
      </c>
      <c r="K95" s="26">
        <v>0.812991</v>
      </c>
      <c r="L95" s="27">
        <v>2.04692</v>
      </c>
      <c r="M95" s="27">
        <v>5312.04</v>
      </c>
      <c r="N95" s="26">
        <v>0.866373</v>
      </c>
      <c r="O95" s="27">
        <v>24.9768</v>
      </c>
      <c r="P95" s="27">
        <v>8847.24</v>
      </c>
      <c r="Q95" s="26">
        <v>0.761433</v>
      </c>
      <c r="R95" s="27">
        <v>1.63201</v>
      </c>
      <c r="S95" s="27">
        <v>501.811</v>
      </c>
      <c r="T95" s="26">
        <v>0</v>
      </c>
      <c r="U95" s="27">
        <v>0</v>
      </c>
      <c r="V95" s="27">
        <v>0</v>
      </c>
      <c r="W95" s="26">
        <v>0.988906</v>
      </c>
      <c r="X95" s="27">
        <v>0.632327</v>
      </c>
      <c r="Y95" s="27">
        <v>400.112</v>
      </c>
      <c r="Z95" s="26">
        <v>0</v>
      </c>
      <c r="AA95" s="27">
        <v>0</v>
      </c>
      <c r="AB95" s="27">
        <v>0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0</v>
      </c>
      <c r="AI95" s="26">
        <v>0.889839</v>
      </c>
      <c r="AJ95" s="27">
        <v>7.88737</v>
      </c>
      <c r="AK95" s="27">
        <v>250.647</v>
      </c>
      <c r="AL95" s="26">
        <v>0.845436</v>
      </c>
      <c r="AM95" s="27">
        <v>24.0937</v>
      </c>
      <c r="AN95" s="27">
        <v>11453.59</v>
      </c>
      <c r="AO95" s="26">
        <v>0.855699</v>
      </c>
      <c r="AP95" s="27">
        <v>32.133</v>
      </c>
      <c r="AQ95" s="27">
        <v>12660.14</v>
      </c>
    </row>
    <row r="96" spans="1:4" ht="17.25">
      <c r="A96" s="25">
        <v>6.31944444444444E-2</v>
      </c>
      <c r="B96" s="26">
        <v>0.730466</v>
      </c>
      <c r="C96" s="27">
        <v>21.3349</v>
      </c>
      <c r="D96" s="27">
        <v>7837.81</v>
      </c>
      <c r="E96" s="26">
        <v>0.88214</v>
      </c>
      <c r="F96" s="27">
        <v>27.4214</v>
      </c>
      <c r="G96" s="27">
        <v>12453.87</v>
      </c>
      <c r="H96" s="26">
        <v>0.884367</v>
      </c>
      <c r="I96" s="27">
        <v>15.7445</v>
      </c>
      <c r="J96" s="27">
        <v>9135.96</v>
      </c>
      <c r="K96" s="26">
        <v>0.812257</v>
      </c>
      <c r="L96" s="27">
        <v>2.04594</v>
      </c>
      <c r="M96" s="27">
        <v>5312.08</v>
      </c>
      <c r="N96" s="26">
        <v>0.8642</v>
      </c>
      <c r="O96" s="27">
        <v>24.8609</v>
      </c>
      <c r="P96" s="27">
        <v>8847.65</v>
      </c>
      <c r="Q96" s="26">
        <v>0.62446</v>
      </c>
      <c r="R96" s="27">
        <v>0.561723</v>
      </c>
      <c r="S96" s="27">
        <v>501.822</v>
      </c>
      <c r="T96" s="26">
        <v>0</v>
      </c>
      <c r="U96" s="27">
        <v>0</v>
      </c>
      <c r="V96" s="27">
        <v>0</v>
      </c>
      <c r="W96" s="26">
        <v>0.989018</v>
      </c>
      <c r="X96" s="27">
        <v>0.634837</v>
      </c>
      <c r="Y96" s="27">
        <v>400.123</v>
      </c>
      <c r="Z96" s="26">
        <v>0</v>
      </c>
      <c r="AA96" s="27">
        <v>0</v>
      </c>
      <c r="AB96" s="27">
        <v>0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0</v>
      </c>
      <c r="AI96" s="26">
        <v>0.8888</v>
      </c>
      <c r="AJ96" s="27">
        <v>7.91072</v>
      </c>
      <c r="AK96" s="27">
        <v>250.777</v>
      </c>
      <c r="AL96" s="26">
        <v>0.843362</v>
      </c>
      <c r="AM96" s="27">
        <v>24.029</v>
      </c>
      <c r="AN96" s="27">
        <v>11453.98</v>
      </c>
      <c r="AO96" s="26">
        <v>0.854196</v>
      </c>
      <c r="AP96" s="27">
        <v>32.1688</v>
      </c>
      <c r="AQ96" s="27">
        <v>12660.67</v>
      </c>
    </row>
    <row r="97" spans="1:4" ht="17.25">
      <c r="A97" s="25">
        <v>6.3888888888888898E-2</v>
      </c>
      <c r="B97" s="26">
        <v>0.738613</v>
      </c>
      <c r="C97" s="27">
        <v>21.7756</v>
      </c>
      <c r="D97" s="27">
        <v>7838.19</v>
      </c>
      <c r="E97" s="26">
        <v>0.882948</v>
      </c>
      <c r="F97" s="27">
        <v>27.3023</v>
      </c>
      <c r="G97" s="27">
        <v>12454.33</v>
      </c>
      <c r="H97" s="26">
        <v>0.885179</v>
      </c>
      <c r="I97" s="27">
        <v>15.7192</v>
      </c>
      <c r="J97" s="27">
        <v>9136.22</v>
      </c>
      <c r="K97" s="26">
        <v>0.812328</v>
      </c>
      <c r="L97" s="27">
        <v>2.03677</v>
      </c>
      <c r="M97" s="27">
        <v>5312.11</v>
      </c>
      <c r="N97" s="26">
        <v>0.863818</v>
      </c>
      <c r="O97" s="27">
        <v>24.685</v>
      </c>
      <c r="P97" s="27">
        <v>8848.08</v>
      </c>
      <c r="Q97" s="26">
        <v>0.624746</v>
      </c>
      <c r="R97" s="27">
        <v>0.560769</v>
      </c>
      <c r="S97" s="27">
        <v>501.831</v>
      </c>
      <c r="T97" s="26">
        <v>0</v>
      </c>
      <c r="U97" s="27">
        <v>0</v>
      </c>
      <c r="V97" s="27">
        <v>0</v>
      </c>
      <c r="W97" s="26">
        <v>0.988863</v>
      </c>
      <c r="X97" s="27">
        <v>0.632113</v>
      </c>
      <c r="Y97" s="27">
        <v>400.133</v>
      </c>
      <c r="Z97" s="26">
        <v>0</v>
      </c>
      <c r="AA97" s="27">
        <v>0</v>
      </c>
      <c r="AB97" s="27">
        <v>0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0</v>
      </c>
      <c r="AI97" s="26">
        <v>0.889649</v>
      </c>
      <c r="AJ97" s="27">
        <v>7.86168</v>
      </c>
      <c r="AK97" s="27">
        <v>250.908</v>
      </c>
      <c r="AL97" s="26">
        <v>0.844294</v>
      </c>
      <c r="AM97" s="27">
        <v>23.959</v>
      </c>
      <c r="AN97" s="27">
        <v>11454.38</v>
      </c>
      <c r="AO97" s="26">
        <v>0.855109</v>
      </c>
      <c r="AP97" s="27">
        <v>32.1149</v>
      </c>
      <c r="AQ97" s="27">
        <v>12661.21</v>
      </c>
    </row>
    <row r="98" spans="1:4" ht="17.25">
      <c r="A98" s="25">
        <v>6.4583333333333298E-2</v>
      </c>
      <c r="B98" s="26">
        <v>0.702055</v>
      </c>
      <c r="C98" s="27">
        <v>19.2728</v>
      </c>
      <c r="D98" s="27">
        <v>7838.51</v>
      </c>
      <c r="E98" s="26">
        <v>0.883395</v>
      </c>
      <c r="F98" s="27">
        <v>27.3241</v>
      </c>
      <c r="G98" s="27">
        <v>12454.77</v>
      </c>
      <c r="H98" s="26">
        <v>0.885504</v>
      </c>
      <c r="I98" s="27">
        <v>15.741</v>
      </c>
      <c r="J98" s="27">
        <v>9136.49</v>
      </c>
      <c r="K98" s="26">
        <v>0.870578</v>
      </c>
      <c r="L98" s="27">
        <v>8.34952</v>
      </c>
      <c r="M98" s="27">
        <v>5312.16</v>
      </c>
      <c r="N98" s="26">
        <v>0.867711</v>
      </c>
      <c r="O98" s="27">
        <v>25.2928</v>
      </c>
      <c r="P98" s="27">
        <v>8848.49</v>
      </c>
      <c r="Q98" s="26">
        <v>0.624087</v>
      </c>
      <c r="R98" s="27">
        <v>0.559255</v>
      </c>
      <c r="S98" s="27">
        <v>501.841</v>
      </c>
      <c r="T98" s="26">
        <v>0</v>
      </c>
      <c r="U98" s="27">
        <v>0</v>
      </c>
      <c r="V98" s="27">
        <v>0</v>
      </c>
      <c r="W98" s="26">
        <v>0.988871</v>
      </c>
      <c r="X98" s="27">
        <v>0.632622</v>
      </c>
      <c r="Y98" s="27">
        <v>400.144</v>
      </c>
      <c r="Z98" s="26">
        <v>0</v>
      </c>
      <c r="AA98" s="27">
        <v>0</v>
      </c>
      <c r="AB98" s="27">
        <v>0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0</v>
      </c>
      <c r="AI98" s="26">
        <v>0.897036</v>
      </c>
      <c r="AJ98" s="27">
        <v>0.929037</v>
      </c>
      <c r="AK98" s="27">
        <v>250.943</v>
      </c>
      <c r="AL98" s="26">
        <v>0.844506</v>
      </c>
      <c r="AM98" s="27">
        <v>24.0623</v>
      </c>
      <c r="AN98" s="27">
        <v>11454.79</v>
      </c>
      <c r="AO98" s="26">
        <v>0.852935</v>
      </c>
      <c r="AP98" s="27">
        <v>31.696</v>
      </c>
      <c r="AQ98" s="27">
        <v>12661.74</v>
      </c>
    </row>
    <row r="99" spans="1:4" ht="17.25">
      <c r="A99" s="25">
        <v>6.5277777777777796E-2</v>
      </c>
      <c r="B99" s="26">
        <v>0.702499</v>
      </c>
      <c r="C99" s="27">
        <v>19.2455</v>
      </c>
      <c r="D99" s="27">
        <v>7838.84</v>
      </c>
      <c r="E99" s="26">
        <v>0.883976</v>
      </c>
      <c r="F99" s="27">
        <v>27.3018</v>
      </c>
      <c r="G99" s="27">
        <v>12455.24</v>
      </c>
      <c r="H99" s="26">
        <v>0.886237</v>
      </c>
      <c r="I99" s="27">
        <v>15.7207</v>
      </c>
      <c r="J99" s="27">
        <v>9136.75</v>
      </c>
      <c r="K99" s="26">
        <v>0.871785</v>
      </c>
      <c r="L99" s="27">
        <v>8.37324</v>
      </c>
      <c r="M99" s="27">
        <v>5312.3</v>
      </c>
      <c r="N99" s="26">
        <v>0.872029</v>
      </c>
      <c r="O99" s="27">
        <v>25.9202</v>
      </c>
      <c r="P99" s="27">
        <v>8848.93</v>
      </c>
      <c r="Q99" s="26">
        <v>0.626508</v>
      </c>
      <c r="R99" s="27">
        <v>0.560655</v>
      </c>
      <c r="S99" s="27">
        <v>501.85</v>
      </c>
      <c r="T99" s="26">
        <v>0</v>
      </c>
      <c r="U99" s="27">
        <v>0</v>
      </c>
      <c r="V99" s="27">
        <v>0</v>
      </c>
      <c r="W99" s="26">
        <v>0.988882</v>
      </c>
      <c r="X99" s="27">
        <v>0.631402</v>
      </c>
      <c r="Y99" s="27">
        <v>400.155</v>
      </c>
      <c r="Z99" s="26">
        <v>0</v>
      </c>
      <c r="AA99" s="27">
        <v>0</v>
      </c>
      <c r="AB99" s="27">
        <v>0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0</v>
      </c>
      <c r="AI99" s="26">
        <v>0.89731</v>
      </c>
      <c r="AJ99" s="27">
        <v>0.930657</v>
      </c>
      <c r="AK99" s="27">
        <v>250.958</v>
      </c>
      <c r="AL99" s="26">
        <v>0.844977</v>
      </c>
      <c r="AM99" s="27">
        <v>24.0119</v>
      </c>
      <c r="AN99" s="27">
        <v>11455.2</v>
      </c>
      <c r="AO99" s="26">
        <v>0.853606</v>
      </c>
      <c r="AP99" s="27">
        <v>31.6061</v>
      </c>
      <c r="AQ99" s="27">
        <v>12662.27</v>
      </c>
    </row>
    <row r="100" spans="1:4" ht="17.25">
      <c r="A100" s="25">
        <v>6.5972222222222196E-2</v>
      </c>
      <c r="B100" s="26">
        <v>0.701851</v>
      </c>
      <c r="C100" s="27">
        <v>19.2641</v>
      </c>
      <c r="D100" s="27">
        <v>7839.16</v>
      </c>
      <c r="E100" s="26">
        <v>0.882951</v>
      </c>
      <c r="F100" s="27">
        <v>27.279</v>
      </c>
      <c r="G100" s="27">
        <v>12455.7</v>
      </c>
      <c r="H100" s="26">
        <v>0.88555</v>
      </c>
      <c r="I100" s="27">
        <v>15.7336</v>
      </c>
      <c r="J100" s="27">
        <v>9137.02</v>
      </c>
      <c r="K100" s="26">
        <v>0.871611</v>
      </c>
      <c r="L100" s="27">
        <v>8.38243</v>
      </c>
      <c r="M100" s="27">
        <v>5312.44</v>
      </c>
      <c r="N100" s="26">
        <v>0.870206</v>
      </c>
      <c r="O100" s="27">
        <v>25.671</v>
      </c>
      <c r="P100" s="27">
        <v>8849.35</v>
      </c>
      <c r="Q100" s="26">
        <v>0.625117</v>
      </c>
      <c r="R100" s="27">
        <v>0.559352</v>
      </c>
      <c r="S100" s="27">
        <v>501.86</v>
      </c>
      <c r="T100" s="26">
        <v>0</v>
      </c>
      <c r="U100" s="27">
        <v>0</v>
      </c>
      <c r="V100" s="27">
        <v>0</v>
      </c>
      <c r="W100" s="26">
        <v>0.98886</v>
      </c>
      <c r="X100" s="27">
        <v>0.632481</v>
      </c>
      <c r="Y100" s="27">
        <v>400.165</v>
      </c>
      <c r="Z100" s="26">
        <v>0</v>
      </c>
      <c r="AA100" s="27">
        <v>0</v>
      </c>
      <c r="AB100" s="27">
        <v>0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0</v>
      </c>
      <c r="AI100" s="26">
        <v>0.89642</v>
      </c>
      <c r="AJ100" s="27">
        <v>0.928941</v>
      </c>
      <c r="AK100" s="27">
        <v>250.973</v>
      </c>
      <c r="AL100" s="26">
        <v>0.841161</v>
      </c>
      <c r="AM100" s="27">
        <v>23.5215</v>
      </c>
      <c r="AN100" s="27">
        <v>11455.59</v>
      </c>
      <c r="AO100" s="26">
        <v>0.854918</v>
      </c>
      <c r="AP100" s="27">
        <v>32.067</v>
      </c>
      <c r="AQ100" s="27">
        <v>12662.8</v>
      </c>
    </row>
    <row r="101" spans="1:4" ht="17.25">
      <c r="A101" s="25">
        <v>6.6666666666666693E-2</v>
      </c>
      <c r="B101" s="26">
        <v>0.701875</v>
      </c>
      <c r="C101" s="27">
        <v>19.2813</v>
      </c>
      <c r="D101" s="27">
        <v>7839.48</v>
      </c>
      <c r="E101" s="26">
        <v>0.883331</v>
      </c>
      <c r="F101" s="27">
        <v>27.2999</v>
      </c>
      <c r="G101" s="27">
        <v>12456.15</v>
      </c>
      <c r="H101" s="26">
        <v>0.885615</v>
      </c>
      <c r="I101" s="27">
        <v>15.717</v>
      </c>
      <c r="J101" s="27">
        <v>9137.27</v>
      </c>
      <c r="K101" s="26">
        <v>0.876696</v>
      </c>
      <c r="L101" s="27">
        <v>14.633</v>
      </c>
      <c r="M101" s="27">
        <v>5312.62</v>
      </c>
      <c r="N101" s="26">
        <v>0.865882</v>
      </c>
      <c r="O101" s="27">
        <v>24.9026</v>
      </c>
      <c r="P101" s="27">
        <v>8849.76</v>
      </c>
      <c r="Q101" s="26">
        <v>0.624868</v>
      </c>
      <c r="R101" s="27">
        <v>0.559914</v>
      </c>
      <c r="S101" s="27">
        <v>501.869</v>
      </c>
      <c r="T101" s="26">
        <v>0</v>
      </c>
      <c r="U101" s="27">
        <v>0</v>
      </c>
      <c r="V101" s="27">
        <v>0</v>
      </c>
      <c r="W101" s="26">
        <v>0.988777</v>
      </c>
      <c r="X101" s="27">
        <v>0.631652</v>
      </c>
      <c r="Y101" s="27">
        <v>400.176</v>
      </c>
      <c r="Z101" s="26">
        <v>0</v>
      </c>
      <c r="AA101" s="27">
        <v>0</v>
      </c>
      <c r="AB101" s="27">
        <v>0</v>
      </c>
      <c r="AC101" s="26">
        <v>0</v>
      </c>
      <c r="AD101" s="27">
        <v>0</v>
      </c>
      <c r="AE101" s="27">
        <v>0</v>
      </c>
      <c r="AF101" s="26">
        <v>0</v>
      </c>
      <c r="AG101" s="27">
        <v>0</v>
      </c>
      <c r="AH101" s="27">
        <v>0</v>
      </c>
      <c r="AI101" s="26">
        <v>0.89673</v>
      </c>
      <c r="AJ101" s="27">
        <v>0.930247</v>
      </c>
      <c r="AK101" s="27">
        <v>250.989</v>
      </c>
      <c r="AL101" s="26">
        <v>0.844007</v>
      </c>
      <c r="AM101" s="27">
        <v>23.9431</v>
      </c>
      <c r="AN101" s="27">
        <v>11455.98</v>
      </c>
      <c r="AO101" s="26">
        <v>0.8554</v>
      </c>
      <c r="AP101" s="27">
        <v>32.1154</v>
      </c>
      <c r="AQ101" s="27">
        <v>12663.34</v>
      </c>
    </row>
    <row r="102" spans="1:4" ht="17.25">
      <c r="A102" s="25">
        <v>6.7361111111111094E-2</v>
      </c>
      <c r="B102" s="26">
        <v>0.703761</v>
      </c>
      <c r="C102" s="27">
        <v>19.2703</v>
      </c>
      <c r="D102" s="27">
        <v>7839.8</v>
      </c>
      <c r="E102" s="26">
        <v>0.883821</v>
      </c>
      <c r="F102" s="27">
        <v>27.2898</v>
      </c>
      <c r="G102" s="27">
        <v>12456.61</v>
      </c>
      <c r="H102" s="26">
        <v>0.886712</v>
      </c>
      <c r="I102" s="27">
        <v>15.7205</v>
      </c>
      <c r="J102" s="27">
        <v>9137.53</v>
      </c>
      <c r="K102" s="26">
        <v>0.876657</v>
      </c>
      <c r="L102" s="27">
        <v>14.5177</v>
      </c>
      <c r="M102" s="27">
        <v>5312.87</v>
      </c>
      <c r="N102" s="26">
        <v>0.866052</v>
      </c>
      <c r="O102" s="27">
        <v>24.7817</v>
      </c>
      <c r="P102" s="27">
        <v>8850.18</v>
      </c>
      <c r="Q102" s="26">
        <v>0.625975</v>
      </c>
      <c r="R102" s="27">
        <v>0.560346</v>
      </c>
      <c r="S102" s="27">
        <v>501.878</v>
      </c>
      <c r="T102" s="26">
        <v>0</v>
      </c>
      <c r="U102" s="27">
        <v>0</v>
      </c>
      <c r="V102" s="27">
        <v>0</v>
      </c>
      <c r="W102" s="26">
        <v>0.988776</v>
      </c>
      <c r="X102" s="27">
        <v>0.630634</v>
      </c>
      <c r="Y102" s="27">
        <v>400.186</v>
      </c>
      <c r="Z102" s="26">
        <v>0</v>
      </c>
      <c r="AA102" s="27">
        <v>0</v>
      </c>
      <c r="AB102" s="27">
        <v>0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0</v>
      </c>
      <c r="AI102" s="26">
        <v>0.896552</v>
      </c>
      <c r="AJ102" s="27">
        <v>0.922193</v>
      </c>
      <c r="AK102" s="27">
        <v>251.004</v>
      </c>
      <c r="AL102" s="26">
        <v>0.844453</v>
      </c>
      <c r="AM102" s="27">
        <v>23.9239</v>
      </c>
      <c r="AN102" s="27">
        <v>11456.4</v>
      </c>
      <c r="AO102" s="26">
        <v>0.851844</v>
      </c>
      <c r="AP102" s="27">
        <v>31.2459</v>
      </c>
      <c r="AQ102" s="27">
        <v>12663.86</v>
      </c>
    </row>
    <row r="103" spans="1:4" ht="17.25">
      <c r="A103" s="25">
        <v>6.8055555555555605E-2</v>
      </c>
      <c r="B103" s="26">
        <v>0.702028</v>
      </c>
      <c r="C103" s="27">
        <v>19.2774</v>
      </c>
      <c r="D103" s="27">
        <v>7840.12</v>
      </c>
      <c r="E103" s="26">
        <v>0.883562</v>
      </c>
      <c r="F103" s="27">
        <v>27.2935</v>
      </c>
      <c r="G103" s="27">
        <v>12457.06</v>
      </c>
      <c r="H103" s="26">
        <v>0.885788</v>
      </c>
      <c r="I103" s="27">
        <v>15.7221</v>
      </c>
      <c r="J103" s="27">
        <v>9137.8</v>
      </c>
      <c r="K103" s="26">
        <v>0.873903</v>
      </c>
      <c r="L103" s="27">
        <v>14.3153</v>
      </c>
      <c r="M103" s="27">
        <v>5313.11</v>
      </c>
      <c r="N103" s="26">
        <v>0.866305</v>
      </c>
      <c r="O103" s="27">
        <v>24.9176</v>
      </c>
      <c r="P103" s="27">
        <v>8850.59</v>
      </c>
      <c r="Q103" s="26">
        <v>0.626292</v>
      </c>
      <c r="R103" s="27">
        <v>0.561546</v>
      </c>
      <c r="S103" s="27">
        <v>501.888</v>
      </c>
      <c r="T103" s="26">
        <v>0</v>
      </c>
      <c r="U103" s="27">
        <v>0</v>
      </c>
      <c r="V103" s="27">
        <v>0</v>
      </c>
      <c r="W103" s="26">
        <v>0.98884</v>
      </c>
      <c r="X103" s="27">
        <v>0.631484</v>
      </c>
      <c r="Y103" s="27">
        <v>400.197</v>
      </c>
      <c r="Z103" s="26">
        <v>0</v>
      </c>
      <c r="AA103" s="27">
        <v>0</v>
      </c>
      <c r="AB103" s="27">
        <v>0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0</v>
      </c>
      <c r="AI103" s="26">
        <v>0.888362</v>
      </c>
      <c r="AJ103" s="27">
        <v>0.942883</v>
      </c>
      <c r="AK103" s="27">
        <v>251.02</v>
      </c>
      <c r="AL103" s="26">
        <v>0.844687</v>
      </c>
      <c r="AM103" s="27">
        <v>24.0199</v>
      </c>
      <c r="AN103" s="27">
        <v>11456.8</v>
      </c>
      <c r="AO103" s="26">
        <v>0.851261</v>
      </c>
      <c r="AP103" s="27">
        <v>31.2402</v>
      </c>
      <c r="AQ103" s="27">
        <v>12664.38</v>
      </c>
    </row>
    <row r="104" spans="1:4" ht="17.25">
      <c r="A104" s="25">
        <v>6.8750000000000006E-2</v>
      </c>
      <c r="B104" s="26">
        <v>0.70254</v>
      </c>
      <c r="C104" s="27">
        <v>19.2995</v>
      </c>
      <c r="D104" s="27">
        <v>7840.44</v>
      </c>
      <c r="E104" s="26">
        <v>0.883236</v>
      </c>
      <c r="F104" s="27">
        <v>27.2764</v>
      </c>
      <c r="G104" s="27">
        <v>12457.51</v>
      </c>
      <c r="H104" s="26">
        <v>0.885866</v>
      </c>
      <c r="I104" s="27">
        <v>15.743</v>
      </c>
      <c r="J104" s="27">
        <v>9138.06</v>
      </c>
      <c r="K104" s="26">
        <v>0.875465</v>
      </c>
      <c r="L104" s="27">
        <v>14.4935</v>
      </c>
      <c r="M104" s="27">
        <v>5313.35</v>
      </c>
      <c r="N104" s="26">
        <v>0.868626</v>
      </c>
      <c r="O104" s="27">
        <v>25.3798</v>
      </c>
      <c r="P104" s="27">
        <v>8851.02</v>
      </c>
      <c r="Q104" s="26">
        <v>0.625778</v>
      </c>
      <c r="R104" s="27">
        <v>0.560716</v>
      </c>
      <c r="S104" s="27">
        <v>501.897</v>
      </c>
      <c r="T104" s="26">
        <v>0</v>
      </c>
      <c r="U104" s="27">
        <v>0</v>
      </c>
      <c r="V104" s="27">
        <v>0</v>
      </c>
      <c r="W104" s="26">
        <v>0.988867</v>
      </c>
      <c r="X104" s="27">
        <v>0.632358</v>
      </c>
      <c r="Y104" s="27">
        <v>400.207</v>
      </c>
      <c r="Z104" s="26">
        <v>0</v>
      </c>
      <c r="AA104" s="27">
        <v>0</v>
      </c>
      <c r="AB104" s="27">
        <v>0</v>
      </c>
      <c r="AC104" s="26">
        <v>0</v>
      </c>
      <c r="AD104" s="27">
        <v>0</v>
      </c>
      <c r="AE104" s="27">
        <v>0</v>
      </c>
      <c r="AF104" s="26">
        <v>0</v>
      </c>
      <c r="AG104" s="27">
        <v>0</v>
      </c>
      <c r="AH104" s="27">
        <v>0</v>
      </c>
      <c r="AI104" s="26">
        <v>0.888634</v>
      </c>
      <c r="AJ104" s="27">
        <v>0.948686</v>
      </c>
      <c r="AK104" s="27">
        <v>251.036</v>
      </c>
      <c r="AL104" s="26">
        <v>0.844261</v>
      </c>
      <c r="AM104" s="27">
        <v>24.0185</v>
      </c>
      <c r="AN104" s="27">
        <v>11457.2</v>
      </c>
      <c r="AO104" s="26">
        <v>0.853425</v>
      </c>
      <c r="AP104" s="27">
        <v>31.7577</v>
      </c>
      <c r="AQ104" s="27">
        <v>12664.91</v>
      </c>
    </row>
    <row r="105" spans="1:4" ht="17.25">
      <c r="A105" s="25">
        <v>6.9444444444444406E-2</v>
      </c>
      <c r="B105" s="26">
        <v>0.70124</v>
      </c>
      <c r="C105" s="27">
        <v>19.3794</v>
      </c>
      <c r="D105" s="27">
        <v>7840.77</v>
      </c>
      <c r="E105" s="26">
        <v>0.882782</v>
      </c>
      <c r="F105" s="27">
        <v>27.3462</v>
      </c>
      <c r="G105" s="27">
        <v>12457.98</v>
      </c>
      <c r="H105" s="26">
        <v>0.884984</v>
      </c>
      <c r="I105" s="27">
        <v>15.7392</v>
      </c>
      <c r="J105" s="27">
        <v>9138.32</v>
      </c>
      <c r="K105" s="26">
        <v>0.812799</v>
      </c>
      <c r="L105" s="27">
        <v>2.05827</v>
      </c>
      <c r="M105" s="27">
        <v>5313.53</v>
      </c>
      <c r="N105" s="26">
        <v>0.868044</v>
      </c>
      <c r="O105" s="27">
        <v>25.462</v>
      </c>
      <c r="P105" s="27">
        <v>8851.45</v>
      </c>
      <c r="Q105" s="26">
        <v>0.626397</v>
      </c>
      <c r="R105" s="27">
        <v>0.565102</v>
      </c>
      <c r="S105" s="27">
        <v>501.906</v>
      </c>
      <c r="T105" s="26">
        <v>0</v>
      </c>
      <c r="U105" s="27">
        <v>0</v>
      </c>
      <c r="V105" s="27">
        <v>0</v>
      </c>
      <c r="W105" s="26">
        <v>0.98898</v>
      </c>
      <c r="X105" s="27">
        <v>0.634844</v>
      </c>
      <c r="Y105" s="27">
        <v>400.218</v>
      </c>
      <c r="Z105" s="26">
        <v>0</v>
      </c>
      <c r="AA105" s="27">
        <v>0</v>
      </c>
      <c r="AB105" s="27">
        <v>0</v>
      </c>
      <c r="AC105" s="26">
        <v>0</v>
      </c>
      <c r="AD105" s="27">
        <v>0</v>
      </c>
      <c r="AE105" s="27">
        <v>0</v>
      </c>
      <c r="AF105" s="26">
        <v>0</v>
      </c>
      <c r="AG105" s="27">
        <v>0</v>
      </c>
      <c r="AH105" s="27">
        <v>0</v>
      </c>
      <c r="AI105" s="26">
        <v>0.888118</v>
      </c>
      <c r="AJ105" s="27">
        <v>0.94347</v>
      </c>
      <c r="AK105" s="27">
        <v>251.051</v>
      </c>
      <c r="AL105" s="26">
        <v>0.840466</v>
      </c>
      <c r="AM105" s="27">
        <v>23.5786</v>
      </c>
      <c r="AN105" s="27">
        <v>11457.58</v>
      </c>
      <c r="AO105" s="26">
        <v>0.852878</v>
      </c>
      <c r="AP105" s="27">
        <v>31.7729</v>
      </c>
      <c r="AQ105" s="27">
        <v>12665.44</v>
      </c>
    </row>
    <row r="106" spans="1:4" ht="17.25">
      <c r="A106" s="25">
        <v>7.0138888888888903E-2</v>
      </c>
      <c r="B106" s="26">
        <v>0.699998</v>
      </c>
      <c r="C106" s="27">
        <v>19.4301</v>
      </c>
      <c r="D106" s="27">
        <v>7841.1</v>
      </c>
      <c r="E106" s="26">
        <v>0.88206</v>
      </c>
      <c r="F106" s="27">
        <v>27.3237</v>
      </c>
      <c r="G106" s="27">
        <v>12458.42</v>
      </c>
      <c r="H106" s="26">
        <v>0.884191</v>
      </c>
      <c r="I106" s="27">
        <v>15.7311</v>
      </c>
      <c r="J106" s="27">
        <v>9138.59</v>
      </c>
      <c r="K106" s="26">
        <v>0.812531</v>
      </c>
      <c r="L106" s="27">
        <v>2.05137</v>
      </c>
      <c r="M106" s="27">
        <v>5313.56</v>
      </c>
      <c r="N106" s="26">
        <v>0.864434</v>
      </c>
      <c r="O106" s="27">
        <v>24.9742</v>
      </c>
      <c r="P106" s="27">
        <v>8851.87</v>
      </c>
      <c r="Q106" s="26">
        <v>0.623931</v>
      </c>
      <c r="R106" s="27">
        <v>0.561373</v>
      </c>
      <c r="S106" s="27">
        <v>501.916</v>
      </c>
      <c r="T106" s="26">
        <v>0</v>
      </c>
      <c r="U106" s="27">
        <v>0</v>
      </c>
      <c r="V106" s="27">
        <v>0</v>
      </c>
      <c r="W106" s="26">
        <v>0.988954</v>
      </c>
      <c r="X106" s="27">
        <v>0.63562</v>
      </c>
      <c r="Y106" s="27">
        <v>400.228</v>
      </c>
      <c r="Z106" s="26">
        <v>0</v>
      </c>
      <c r="AA106" s="27">
        <v>0</v>
      </c>
      <c r="AB106" s="27">
        <v>0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0</v>
      </c>
      <c r="AI106" s="26">
        <v>0.887718</v>
      </c>
      <c r="AJ106" s="27">
        <v>0.94772</v>
      </c>
      <c r="AK106" s="27">
        <v>251.067</v>
      </c>
      <c r="AL106" s="26">
        <v>0.843083</v>
      </c>
      <c r="AM106" s="27">
        <v>23.9994</v>
      </c>
      <c r="AN106" s="27">
        <v>11457.98</v>
      </c>
      <c r="AO106" s="26">
        <v>0.849774</v>
      </c>
      <c r="AP106" s="27">
        <v>31.34</v>
      </c>
      <c r="AQ106" s="27">
        <v>12665.97</v>
      </c>
    </row>
    <row r="107" spans="1:4" ht="17.25">
      <c r="A107" s="25">
        <v>7.0833333333333304E-2</v>
      </c>
      <c r="B107" s="26">
        <v>0.70143</v>
      </c>
      <c r="C107" s="27">
        <v>19.4521</v>
      </c>
      <c r="D107" s="27">
        <v>7841.41</v>
      </c>
      <c r="E107" s="26">
        <v>0.882147</v>
      </c>
      <c r="F107" s="27">
        <v>27.2847</v>
      </c>
      <c r="G107" s="27">
        <v>12458.87</v>
      </c>
      <c r="H107" s="26">
        <v>0.88461</v>
      </c>
      <c r="I107" s="27">
        <v>15.6978</v>
      </c>
      <c r="J107" s="27">
        <v>9138.85</v>
      </c>
      <c r="K107" s="26">
        <v>0.812736</v>
      </c>
      <c r="L107" s="27">
        <v>2.04744</v>
      </c>
      <c r="M107" s="27">
        <v>5313.6</v>
      </c>
      <c r="N107" s="26">
        <v>0.863916</v>
      </c>
      <c r="O107" s="27">
        <v>24.7756</v>
      </c>
      <c r="P107" s="27">
        <v>8852.28</v>
      </c>
      <c r="Q107" s="26">
        <v>0.625926</v>
      </c>
      <c r="R107" s="27">
        <v>0.564595</v>
      </c>
      <c r="S107" s="27">
        <v>501.925</v>
      </c>
      <c r="T107" s="26">
        <v>0</v>
      </c>
      <c r="U107" s="27">
        <v>0</v>
      </c>
      <c r="V107" s="27">
        <v>0</v>
      </c>
      <c r="W107" s="26">
        <v>0.988897</v>
      </c>
      <c r="X107" s="27">
        <v>0.633897</v>
      </c>
      <c r="Y107" s="27">
        <v>400.239</v>
      </c>
      <c r="Z107" s="26">
        <v>0</v>
      </c>
      <c r="AA107" s="27">
        <v>0</v>
      </c>
      <c r="AB107" s="27">
        <v>0</v>
      </c>
      <c r="AC107" s="26">
        <v>0</v>
      </c>
      <c r="AD107" s="27">
        <v>0</v>
      </c>
      <c r="AE107" s="27">
        <v>0</v>
      </c>
      <c r="AF107" s="26">
        <v>0</v>
      </c>
      <c r="AG107" s="27">
        <v>0</v>
      </c>
      <c r="AH107" s="27">
        <v>0</v>
      </c>
      <c r="AI107" s="26">
        <v>0.887742</v>
      </c>
      <c r="AJ107" s="27">
        <v>0.942984</v>
      </c>
      <c r="AK107" s="27">
        <v>251.083</v>
      </c>
      <c r="AL107" s="26">
        <v>0.846423</v>
      </c>
      <c r="AM107" s="27">
        <v>24.4562</v>
      </c>
      <c r="AN107" s="27">
        <v>11458.38</v>
      </c>
      <c r="AO107" s="26">
        <v>0.849674</v>
      </c>
      <c r="AP107" s="27">
        <v>31.2003</v>
      </c>
      <c r="AQ107" s="27">
        <v>12666.49</v>
      </c>
    </row>
    <row r="108" spans="1:4" ht="17.25">
      <c r="A108" s="25">
        <v>7.1527777777777801E-2</v>
      </c>
      <c r="B108" s="26">
        <v>0.70151</v>
      </c>
      <c r="C108" s="27">
        <v>19.4489</v>
      </c>
      <c r="D108" s="27">
        <v>7841.73</v>
      </c>
      <c r="E108" s="26">
        <v>0.881437</v>
      </c>
      <c r="F108" s="27">
        <v>27.2061</v>
      </c>
      <c r="G108" s="27">
        <v>12459.33</v>
      </c>
      <c r="H108" s="26">
        <v>0.883787</v>
      </c>
      <c r="I108" s="27">
        <v>15.656</v>
      </c>
      <c r="J108" s="27">
        <v>9139.11</v>
      </c>
      <c r="K108" s="26">
        <v>0.811944</v>
      </c>
      <c r="L108" s="27">
        <v>2.04401</v>
      </c>
      <c r="M108" s="27">
        <v>5313.63</v>
      </c>
      <c r="N108" s="26">
        <v>0.911946</v>
      </c>
      <c r="O108" s="27">
        <v>0.0220956</v>
      </c>
      <c r="P108" s="27">
        <v>8852.47</v>
      </c>
      <c r="Q108" s="26">
        <v>0.62675</v>
      </c>
      <c r="R108" s="27">
        <v>0.562797</v>
      </c>
      <c r="S108" s="27">
        <v>501.935</v>
      </c>
      <c r="T108" s="26">
        <v>0</v>
      </c>
      <c r="U108" s="27">
        <v>0</v>
      </c>
      <c r="V108" s="27">
        <v>0</v>
      </c>
      <c r="W108" s="26">
        <v>0.988896</v>
      </c>
      <c r="X108" s="27">
        <v>0.634128</v>
      </c>
      <c r="Y108" s="27">
        <v>400.249</v>
      </c>
      <c r="Z108" s="26">
        <v>0</v>
      </c>
      <c r="AA108" s="27">
        <v>0</v>
      </c>
      <c r="AB108" s="27">
        <v>0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0</v>
      </c>
      <c r="AI108" s="26">
        <v>0.887466</v>
      </c>
      <c r="AJ108" s="27">
        <v>0.944565</v>
      </c>
      <c r="AK108" s="27">
        <v>251.099</v>
      </c>
      <c r="AL108" s="26">
        <v>0.84265</v>
      </c>
      <c r="AM108" s="27">
        <v>23.9954</v>
      </c>
      <c r="AN108" s="27">
        <v>11458.79</v>
      </c>
      <c r="AO108" s="26">
        <v>0.849084</v>
      </c>
      <c r="AP108" s="27">
        <v>31.1551</v>
      </c>
      <c r="AQ108" s="27">
        <v>12667.01</v>
      </c>
    </row>
    <row r="109" spans="1:4" ht="17.25">
      <c r="A109" s="25">
        <v>7.2222222222222202E-2</v>
      </c>
      <c r="B109" s="26">
        <v>0.702549</v>
      </c>
      <c r="C109" s="27">
        <v>19.4683</v>
      </c>
      <c r="D109" s="27">
        <v>7842.06</v>
      </c>
      <c r="E109" s="26">
        <v>0.881548</v>
      </c>
      <c r="F109" s="27">
        <v>27.1148</v>
      </c>
      <c r="G109" s="27">
        <v>12459.79</v>
      </c>
      <c r="H109" s="26">
        <v>0.884056</v>
      </c>
      <c r="I109" s="27">
        <v>15.5967</v>
      </c>
      <c r="J109" s="27">
        <v>9139.37</v>
      </c>
      <c r="K109" s="26">
        <v>0.868749</v>
      </c>
      <c r="L109" s="27">
        <v>8.28186</v>
      </c>
      <c r="M109" s="27">
        <v>5313.7</v>
      </c>
      <c r="N109" s="26">
        <v>0.909466</v>
      </c>
      <c r="O109" s="27">
        <v>0.0217528</v>
      </c>
      <c r="P109" s="27">
        <v>8852.47</v>
      </c>
      <c r="Q109" s="26">
        <v>0.625692</v>
      </c>
      <c r="R109" s="27">
        <v>0.560022</v>
      </c>
      <c r="S109" s="27">
        <v>501.944</v>
      </c>
      <c r="T109" s="26">
        <v>0</v>
      </c>
      <c r="U109" s="27">
        <v>0</v>
      </c>
      <c r="V109" s="27">
        <v>0</v>
      </c>
      <c r="W109" s="26">
        <v>0.988891</v>
      </c>
      <c r="X109" s="27">
        <v>0.632652</v>
      </c>
      <c r="Y109" s="27">
        <v>400.26</v>
      </c>
      <c r="Z109" s="26">
        <v>0</v>
      </c>
      <c r="AA109" s="27">
        <v>0</v>
      </c>
      <c r="AB109" s="27">
        <v>0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0</v>
      </c>
      <c r="AI109" s="26">
        <v>0.885726</v>
      </c>
      <c r="AJ109" s="27">
        <v>0.945944</v>
      </c>
      <c r="AK109" s="27">
        <v>251.114</v>
      </c>
      <c r="AL109" s="26">
        <v>0.839158</v>
      </c>
      <c r="AM109" s="27">
        <v>23.4434</v>
      </c>
      <c r="AN109" s="27">
        <v>11459.19</v>
      </c>
      <c r="AO109" s="26">
        <v>0.849626</v>
      </c>
      <c r="AP109" s="27">
        <v>31.1537</v>
      </c>
      <c r="AQ109" s="27">
        <v>12667.52</v>
      </c>
    </row>
    <row r="110" spans="1:4" ht="17.25">
      <c r="A110" s="25">
        <v>7.2916666666666699E-2</v>
      </c>
      <c r="B110" s="26">
        <v>0.69031</v>
      </c>
      <c r="C110" s="27">
        <v>18.6813</v>
      </c>
      <c r="D110" s="27">
        <v>7842.39</v>
      </c>
      <c r="E110" s="26">
        <v>0.882094</v>
      </c>
      <c r="F110" s="27">
        <v>27.1326</v>
      </c>
      <c r="G110" s="27">
        <v>12460.24</v>
      </c>
      <c r="H110" s="26">
        <v>0.884273</v>
      </c>
      <c r="I110" s="27">
        <v>15.5911</v>
      </c>
      <c r="J110" s="27">
        <v>9139.63</v>
      </c>
      <c r="K110" s="26">
        <v>0.870341</v>
      </c>
      <c r="L110" s="27">
        <v>8.3425</v>
      </c>
      <c r="M110" s="27">
        <v>5313.84</v>
      </c>
      <c r="N110" s="26">
        <v>0.902844</v>
      </c>
      <c r="O110" s="27">
        <v>0.0216684</v>
      </c>
      <c r="P110" s="27">
        <v>8852.47</v>
      </c>
      <c r="Q110" s="26">
        <v>0.626075</v>
      </c>
      <c r="R110" s="27">
        <v>0.559614</v>
      </c>
      <c r="S110" s="27">
        <v>501.953</v>
      </c>
      <c r="T110" s="26">
        <v>0</v>
      </c>
      <c r="U110" s="27">
        <v>0</v>
      </c>
      <c r="V110" s="27">
        <v>0</v>
      </c>
      <c r="W110" s="26">
        <v>0.98889</v>
      </c>
      <c r="X110" s="27">
        <v>0.631469</v>
      </c>
      <c r="Y110" s="27">
        <v>400.271</v>
      </c>
      <c r="Z110" s="26">
        <v>0</v>
      </c>
      <c r="AA110" s="27">
        <v>0</v>
      </c>
      <c r="AB110" s="27">
        <v>0</v>
      </c>
      <c r="AC110" s="26">
        <v>0</v>
      </c>
      <c r="AD110" s="27">
        <v>0</v>
      </c>
      <c r="AE110" s="27">
        <v>0</v>
      </c>
      <c r="AF110" s="26">
        <v>0</v>
      </c>
      <c r="AG110" s="27">
        <v>0</v>
      </c>
      <c r="AH110" s="27">
        <v>0</v>
      </c>
      <c r="AI110" s="26">
        <v>0.885382</v>
      </c>
      <c r="AJ110" s="27">
        <v>7.67428</v>
      </c>
      <c r="AK110" s="27">
        <v>251.224</v>
      </c>
      <c r="AL110" s="26">
        <v>0.839947</v>
      </c>
      <c r="AM110" s="27">
        <v>23.4072</v>
      </c>
      <c r="AN110" s="27">
        <v>11459.57</v>
      </c>
      <c r="AO110" s="26">
        <v>0.852202</v>
      </c>
      <c r="AP110" s="27">
        <v>31.5062</v>
      </c>
      <c r="AQ110" s="27">
        <v>12668.04</v>
      </c>
    </row>
    <row r="111" spans="1:4" ht="17.25">
      <c r="A111" s="25">
        <v>7.3611111111111099E-2</v>
      </c>
      <c r="B111" s="26">
        <v>0.688438</v>
      </c>
      <c r="C111" s="27">
        <v>18.6443</v>
      </c>
      <c r="D111" s="27">
        <v>7842.69</v>
      </c>
      <c r="E111" s="26">
        <v>0.881437</v>
      </c>
      <c r="F111" s="27">
        <v>27.0538</v>
      </c>
      <c r="G111" s="27">
        <v>12460.69</v>
      </c>
      <c r="H111" s="26">
        <v>0.883763</v>
      </c>
      <c r="I111" s="27">
        <v>15.5448</v>
      </c>
      <c r="J111" s="27">
        <v>9139.89</v>
      </c>
      <c r="K111" s="26">
        <v>0.870918</v>
      </c>
      <c r="L111" s="27">
        <v>8.3863</v>
      </c>
      <c r="M111" s="27">
        <v>5313.98</v>
      </c>
      <c r="N111" s="26">
        <v>0.910513</v>
      </c>
      <c r="O111" s="27">
        <v>0.0218865</v>
      </c>
      <c r="P111" s="27">
        <v>8852.47</v>
      </c>
      <c r="Q111" s="26">
        <v>0.625919</v>
      </c>
      <c r="R111" s="27">
        <v>0.560498</v>
      </c>
      <c r="S111" s="27">
        <v>501.962</v>
      </c>
      <c r="T111" s="26">
        <v>0</v>
      </c>
      <c r="U111" s="27">
        <v>0</v>
      </c>
      <c r="V111" s="27">
        <v>0</v>
      </c>
      <c r="W111" s="26">
        <v>0.988865</v>
      </c>
      <c r="X111" s="27">
        <v>0.630907</v>
      </c>
      <c r="Y111" s="27">
        <v>400.281</v>
      </c>
      <c r="Z111" s="26">
        <v>0</v>
      </c>
      <c r="AA111" s="27">
        <v>0</v>
      </c>
      <c r="AB111" s="27">
        <v>0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0</v>
      </c>
      <c r="AI111" s="26">
        <v>0.886892</v>
      </c>
      <c r="AJ111" s="27">
        <v>7.76128</v>
      </c>
      <c r="AK111" s="27">
        <v>251.353</v>
      </c>
      <c r="AL111" s="26">
        <v>0.839596</v>
      </c>
      <c r="AM111" s="27">
        <v>23.3916</v>
      </c>
      <c r="AN111" s="27">
        <v>11459.96</v>
      </c>
      <c r="AO111" s="26">
        <v>0.851671</v>
      </c>
      <c r="AP111" s="27">
        <v>31.4795</v>
      </c>
      <c r="AQ111" s="27">
        <v>12668.57</v>
      </c>
    </row>
    <row r="112" spans="1:4" ht="17.25">
      <c r="A112" s="25">
        <v>7.4305555555555597E-2</v>
      </c>
      <c r="B112" s="26">
        <v>0.692134</v>
      </c>
      <c r="C112" s="27">
        <v>18.6436</v>
      </c>
      <c r="D112" s="27">
        <v>7843</v>
      </c>
      <c r="E112" s="26">
        <v>0.882921</v>
      </c>
      <c r="F112" s="27">
        <v>27.0486</v>
      </c>
      <c r="G112" s="27">
        <v>12461.13</v>
      </c>
      <c r="H112" s="26">
        <v>0.885203</v>
      </c>
      <c r="I112" s="27">
        <v>15.5374</v>
      </c>
      <c r="J112" s="27">
        <v>9140.15</v>
      </c>
      <c r="K112" s="26">
        <v>0.876845</v>
      </c>
      <c r="L112" s="27">
        <v>14.5494</v>
      </c>
      <c r="M112" s="27">
        <v>5314.18</v>
      </c>
      <c r="N112" s="26">
        <v>0.908188</v>
      </c>
      <c r="O112" s="27">
        <v>0.0216636</v>
      </c>
      <c r="P112" s="27">
        <v>8852.48</v>
      </c>
      <c r="Q112" s="26">
        <v>0.629546</v>
      </c>
      <c r="R112" s="27">
        <v>0.563126</v>
      </c>
      <c r="S112" s="27">
        <v>501.972</v>
      </c>
      <c r="T112" s="26">
        <v>0</v>
      </c>
      <c r="U112" s="27">
        <v>0</v>
      </c>
      <c r="V112" s="27">
        <v>0</v>
      </c>
      <c r="W112" s="26">
        <v>0.988736</v>
      </c>
      <c r="X112" s="27">
        <v>0.630047</v>
      </c>
      <c r="Y112" s="27">
        <v>400.292</v>
      </c>
      <c r="Z112" s="26">
        <v>0</v>
      </c>
      <c r="AA112" s="27">
        <v>0</v>
      </c>
      <c r="AB112" s="27">
        <v>0</v>
      </c>
      <c r="AC112" s="26">
        <v>0</v>
      </c>
      <c r="AD112" s="27">
        <v>0</v>
      </c>
      <c r="AE112" s="27">
        <v>0</v>
      </c>
      <c r="AF112" s="26">
        <v>0</v>
      </c>
      <c r="AG112" s="27">
        <v>0</v>
      </c>
      <c r="AH112" s="27">
        <v>0</v>
      </c>
      <c r="AI112" s="26">
        <v>0.888657</v>
      </c>
      <c r="AJ112" s="27">
        <v>7.77974</v>
      </c>
      <c r="AK112" s="27">
        <v>251.483</v>
      </c>
      <c r="AL112" s="26">
        <v>0.844191</v>
      </c>
      <c r="AM112" s="27">
        <v>23.8493</v>
      </c>
      <c r="AN112" s="27">
        <v>11460.36</v>
      </c>
      <c r="AO112" s="26">
        <v>0.850547</v>
      </c>
      <c r="AP112" s="27">
        <v>30.9423</v>
      </c>
      <c r="AQ112" s="27">
        <v>12669.09</v>
      </c>
    </row>
    <row r="113" spans="1:4" ht="17.25">
      <c r="A113" s="25">
        <v>7.4999999999999997E-2</v>
      </c>
      <c r="B113" s="26">
        <v>0.690993</v>
      </c>
      <c r="C113" s="27">
        <v>18.624</v>
      </c>
      <c r="D113" s="27">
        <v>7843.31</v>
      </c>
      <c r="E113" s="26">
        <v>0.882322</v>
      </c>
      <c r="F113" s="27">
        <v>27.0198</v>
      </c>
      <c r="G113" s="27">
        <v>12461.59</v>
      </c>
      <c r="H113" s="26">
        <v>0.884274</v>
      </c>
      <c r="I113" s="27">
        <v>15.5304</v>
      </c>
      <c r="J113" s="27">
        <v>9140.41</v>
      </c>
      <c r="K113" s="26">
        <v>0.873842</v>
      </c>
      <c r="L113" s="27">
        <v>14.305</v>
      </c>
      <c r="M113" s="27">
        <v>5314.42</v>
      </c>
      <c r="N113" s="26">
        <v>0.910702</v>
      </c>
      <c r="O113" s="27">
        <v>0.0217457</v>
      </c>
      <c r="P113" s="27">
        <v>8852.48</v>
      </c>
      <c r="Q113" s="26">
        <v>0.627906</v>
      </c>
      <c r="R113" s="27">
        <v>0.562173</v>
      </c>
      <c r="S113" s="27">
        <v>501.981</v>
      </c>
      <c r="T113" s="26">
        <v>0</v>
      </c>
      <c r="U113" s="27">
        <v>0</v>
      </c>
      <c r="V113" s="27">
        <v>0</v>
      </c>
      <c r="W113" s="26">
        <v>0.988795</v>
      </c>
      <c r="X113" s="27">
        <v>0.631854</v>
      </c>
      <c r="Y113" s="27">
        <v>400.302</v>
      </c>
      <c r="Z113" s="26">
        <v>0</v>
      </c>
      <c r="AA113" s="27">
        <v>0</v>
      </c>
      <c r="AB113" s="27">
        <v>0</v>
      </c>
      <c r="AC113" s="26">
        <v>0</v>
      </c>
      <c r="AD113" s="27">
        <v>0</v>
      </c>
      <c r="AE113" s="27">
        <v>0</v>
      </c>
      <c r="AF113" s="26">
        <v>0</v>
      </c>
      <c r="AG113" s="27">
        <v>0</v>
      </c>
      <c r="AH113" s="27">
        <v>0</v>
      </c>
      <c r="AI113" s="26">
        <v>0.888093</v>
      </c>
      <c r="AJ113" s="27">
        <v>7.80127</v>
      </c>
      <c r="AK113" s="27">
        <v>251.613</v>
      </c>
      <c r="AL113" s="26">
        <v>0.84324</v>
      </c>
      <c r="AM113" s="27">
        <v>23.8546</v>
      </c>
      <c r="AN113" s="27">
        <v>11460.75</v>
      </c>
      <c r="AO113" s="26">
        <v>0.849572</v>
      </c>
      <c r="AP113" s="27">
        <v>30.9585</v>
      </c>
      <c r="AQ113" s="27">
        <v>12669.6</v>
      </c>
    </row>
    <row r="114" spans="1:4" ht="17.25">
      <c r="A114" s="25">
        <v>7.5694444444444495E-2</v>
      </c>
      <c r="B114" s="26">
        <v>0.694133</v>
      </c>
      <c r="C114" s="27">
        <v>18.5326</v>
      </c>
      <c r="D114" s="27">
        <v>7843.62</v>
      </c>
      <c r="E114" s="26">
        <v>0.883344</v>
      </c>
      <c r="F114" s="27">
        <v>27.0005</v>
      </c>
      <c r="G114" s="27">
        <v>12462.03</v>
      </c>
      <c r="H114" s="26">
        <v>0.885531</v>
      </c>
      <c r="I114" s="27">
        <v>15.5137</v>
      </c>
      <c r="J114" s="27">
        <v>9140.67</v>
      </c>
      <c r="K114" s="26">
        <v>0.87416</v>
      </c>
      <c r="L114" s="27">
        <v>14.24</v>
      </c>
      <c r="M114" s="27">
        <v>5314.66</v>
      </c>
      <c r="N114" s="26">
        <v>0.913498</v>
      </c>
      <c r="O114" s="27">
        <v>0.021715</v>
      </c>
      <c r="P114" s="27">
        <v>8852.48</v>
      </c>
      <c r="Q114" s="26">
        <v>0.628183</v>
      </c>
      <c r="R114" s="27">
        <v>0.55924</v>
      </c>
      <c r="S114" s="27">
        <v>501.991</v>
      </c>
      <c r="T114" s="26">
        <v>0</v>
      </c>
      <c r="U114" s="27">
        <v>0</v>
      </c>
      <c r="V114" s="27">
        <v>0</v>
      </c>
      <c r="W114" s="26">
        <v>0.988636</v>
      </c>
      <c r="X114" s="27">
        <v>0.628885</v>
      </c>
      <c r="Y114" s="27">
        <v>400.313</v>
      </c>
      <c r="Z114" s="26">
        <v>0</v>
      </c>
      <c r="AA114" s="27">
        <v>0</v>
      </c>
      <c r="AB114" s="27">
        <v>0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0</v>
      </c>
      <c r="AI114" s="26">
        <v>0.889734</v>
      </c>
      <c r="AJ114" s="27">
        <v>7.84983</v>
      </c>
      <c r="AK114" s="27">
        <v>251.745</v>
      </c>
      <c r="AL114" s="26">
        <v>0.844055</v>
      </c>
      <c r="AM114" s="27">
        <v>23.7826</v>
      </c>
      <c r="AN114" s="27">
        <v>11461.16</v>
      </c>
      <c r="AO114" s="26">
        <v>0.851262</v>
      </c>
      <c r="AP114" s="27">
        <v>30.9427</v>
      </c>
      <c r="AQ114" s="27">
        <v>12670.12</v>
      </c>
    </row>
    <row r="115" spans="1:4" ht="17.25">
      <c r="A115" s="25">
        <v>7.6388888888888895E-2</v>
      </c>
      <c r="B115" s="26">
        <v>0.687327</v>
      </c>
      <c r="C115" s="27">
        <v>18.4569</v>
      </c>
      <c r="D115" s="27">
        <v>7843.93</v>
      </c>
      <c r="E115" s="26">
        <v>0.88175</v>
      </c>
      <c r="F115" s="27">
        <v>26.9336</v>
      </c>
      <c r="G115" s="27">
        <v>12462.49</v>
      </c>
      <c r="H115" s="26">
        <v>0.883501</v>
      </c>
      <c r="I115" s="27">
        <v>15.4399</v>
      </c>
      <c r="J115" s="27">
        <v>9140.92</v>
      </c>
      <c r="K115" s="26">
        <v>0.812322</v>
      </c>
      <c r="L115" s="27">
        <v>2.04701</v>
      </c>
      <c r="M115" s="27">
        <v>5314.72</v>
      </c>
      <c r="N115" s="26">
        <v>0.911048</v>
      </c>
      <c r="O115" s="27">
        <v>0.0217836</v>
      </c>
      <c r="P115" s="27">
        <v>8852.48</v>
      </c>
      <c r="Q115" s="26">
        <v>0.627288</v>
      </c>
      <c r="R115" s="27">
        <v>0.560394</v>
      </c>
      <c r="S115" s="27">
        <v>502</v>
      </c>
      <c r="T115" s="26">
        <v>0</v>
      </c>
      <c r="U115" s="27">
        <v>0</v>
      </c>
      <c r="V115" s="27">
        <v>0</v>
      </c>
      <c r="W115" s="26">
        <v>0.988839</v>
      </c>
      <c r="X115" s="27">
        <v>0.631666</v>
      </c>
      <c r="Y115" s="27">
        <v>400.323</v>
      </c>
      <c r="Z115" s="26">
        <v>0</v>
      </c>
      <c r="AA115" s="27">
        <v>0</v>
      </c>
      <c r="AB115" s="27">
        <v>0</v>
      </c>
      <c r="AC115" s="26">
        <v>0</v>
      </c>
      <c r="AD115" s="27">
        <v>0</v>
      </c>
      <c r="AE115" s="27">
        <v>0</v>
      </c>
      <c r="AF115" s="26">
        <v>0</v>
      </c>
      <c r="AG115" s="27">
        <v>0</v>
      </c>
      <c r="AH115" s="27">
        <v>0</v>
      </c>
      <c r="AI115" s="26">
        <v>0.889271</v>
      </c>
      <c r="AJ115" s="27">
        <v>7.87306</v>
      </c>
      <c r="AK115" s="27">
        <v>251.874</v>
      </c>
      <c r="AL115" s="26">
        <v>0.842151</v>
      </c>
      <c r="AM115" s="27">
        <v>23.7087</v>
      </c>
      <c r="AN115" s="27">
        <v>11461.55</v>
      </c>
      <c r="AO115" s="26">
        <v>0.851071</v>
      </c>
      <c r="AP115" s="27">
        <v>31.3703</v>
      </c>
      <c r="AQ115" s="27">
        <v>12670.65</v>
      </c>
    </row>
    <row r="116" spans="1:4" ht="17.25">
      <c r="A116" s="25">
        <v>7.7083333333333295E-2</v>
      </c>
      <c r="B116" s="26">
        <v>0.688575</v>
      </c>
      <c r="C116" s="27">
        <v>18.4521</v>
      </c>
      <c r="D116" s="27">
        <v>7844.24</v>
      </c>
      <c r="E116" s="26">
        <v>0.881718</v>
      </c>
      <c r="F116" s="27">
        <v>26.9154</v>
      </c>
      <c r="G116" s="27">
        <v>12462.95</v>
      </c>
      <c r="H116" s="26">
        <v>0.883502</v>
      </c>
      <c r="I116" s="27">
        <v>15.4279</v>
      </c>
      <c r="J116" s="27">
        <v>9141.18</v>
      </c>
      <c r="K116" s="26">
        <v>0.812633</v>
      </c>
      <c r="L116" s="27">
        <v>2.04646</v>
      </c>
      <c r="M116" s="27">
        <v>5314.75</v>
      </c>
      <c r="N116" s="26">
        <v>0.91164</v>
      </c>
      <c r="O116" s="27">
        <v>0.0218458</v>
      </c>
      <c r="P116" s="27">
        <v>8852.48</v>
      </c>
      <c r="Q116" s="26">
        <v>0.628205</v>
      </c>
      <c r="R116" s="27">
        <v>0.56175</v>
      </c>
      <c r="S116" s="27">
        <v>502.009</v>
      </c>
      <c r="T116" s="26">
        <v>0</v>
      </c>
      <c r="U116" s="27">
        <v>0</v>
      </c>
      <c r="V116" s="27">
        <v>0</v>
      </c>
      <c r="W116" s="26">
        <v>0.988705</v>
      </c>
      <c r="X116" s="27">
        <v>0.631063</v>
      </c>
      <c r="Y116" s="27">
        <v>400.334</v>
      </c>
      <c r="Z116" s="26">
        <v>0</v>
      </c>
      <c r="AA116" s="27">
        <v>0</v>
      </c>
      <c r="AB116" s="27">
        <v>0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0</v>
      </c>
      <c r="AI116" s="26">
        <v>0.889815</v>
      </c>
      <c r="AJ116" s="27">
        <v>7.90171</v>
      </c>
      <c r="AK116" s="27">
        <v>252.008</v>
      </c>
      <c r="AL116" s="26">
        <v>0.839295</v>
      </c>
      <c r="AM116" s="27">
        <v>23.2693</v>
      </c>
      <c r="AN116" s="27">
        <v>11461.94</v>
      </c>
      <c r="AO116" s="26">
        <v>0.85133</v>
      </c>
      <c r="AP116" s="27">
        <v>31.28</v>
      </c>
      <c r="AQ116" s="27">
        <v>12671.17</v>
      </c>
    </row>
    <row r="117" spans="1:4" ht="17.25">
      <c r="A117" s="25">
        <v>7.7777777777777807E-2</v>
      </c>
      <c r="B117" s="26">
        <v>0.687626</v>
      </c>
      <c r="C117" s="27">
        <v>18.4187</v>
      </c>
      <c r="D117" s="27">
        <v>7844.54</v>
      </c>
      <c r="E117" s="26">
        <v>0.88132</v>
      </c>
      <c r="F117" s="27">
        <v>26.8509</v>
      </c>
      <c r="G117" s="27">
        <v>12463.39</v>
      </c>
      <c r="H117" s="26">
        <v>0.883397</v>
      </c>
      <c r="I117" s="27">
        <v>15.4083</v>
      </c>
      <c r="J117" s="27">
        <v>9141.44</v>
      </c>
      <c r="K117" s="26">
        <v>0.812573</v>
      </c>
      <c r="L117" s="27">
        <v>2.04515</v>
      </c>
      <c r="M117" s="27">
        <v>5314.79</v>
      </c>
      <c r="N117" s="26">
        <v>0.909286</v>
      </c>
      <c r="O117" s="27">
        <v>0.0217437</v>
      </c>
      <c r="P117" s="27">
        <v>8852.48</v>
      </c>
      <c r="Q117" s="26">
        <v>0.627972</v>
      </c>
      <c r="R117" s="27">
        <v>0.562</v>
      </c>
      <c r="S117" s="27">
        <v>502.019</v>
      </c>
      <c r="T117" s="26">
        <v>0</v>
      </c>
      <c r="U117" s="27">
        <v>0</v>
      </c>
      <c r="V117" s="27">
        <v>0</v>
      </c>
      <c r="W117" s="26">
        <v>0.988834</v>
      </c>
      <c r="X117" s="27">
        <v>0.631537</v>
      </c>
      <c r="Y117" s="27">
        <v>400.344</v>
      </c>
      <c r="Z117" s="26">
        <v>0</v>
      </c>
      <c r="AA117" s="27">
        <v>0</v>
      </c>
      <c r="AB117" s="27">
        <v>0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0</v>
      </c>
      <c r="AI117" s="26">
        <v>0.897211</v>
      </c>
      <c r="AJ117" s="27">
        <v>0.932877</v>
      </c>
      <c r="AK117" s="27">
        <v>252.103</v>
      </c>
      <c r="AL117" s="26">
        <v>0.842538</v>
      </c>
      <c r="AM117" s="27">
        <v>23.7654</v>
      </c>
      <c r="AN117" s="27">
        <v>11462.33</v>
      </c>
      <c r="AO117" s="26">
        <v>0.84659</v>
      </c>
      <c r="AP117" s="27">
        <v>30.4272</v>
      </c>
      <c r="AQ117" s="27">
        <v>12671.67</v>
      </c>
    </row>
    <row r="118" spans="1:4" ht="17.25">
      <c r="A118" s="25">
        <v>7.8472222222222193E-2</v>
      </c>
      <c r="B118" s="26">
        <v>0.689912</v>
      </c>
      <c r="C118" s="27">
        <v>18.3838</v>
      </c>
      <c r="D118" s="27">
        <v>7844.85</v>
      </c>
      <c r="E118" s="26">
        <v>0.8826</v>
      </c>
      <c r="F118" s="27">
        <v>26.8585</v>
      </c>
      <c r="G118" s="27">
        <v>12463.83</v>
      </c>
      <c r="H118" s="26">
        <v>0.884169</v>
      </c>
      <c r="I118" s="27">
        <v>15.3988</v>
      </c>
      <c r="J118" s="27">
        <v>9141.7</v>
      </c>
      <c r="K118" s="26">
        <v>0.870637</v>
      </c>
      <c r="L118" s="27">
        <v>8.2719</v>
      </c>
      <c r="M118" s="27">
        <v>5314.84</v>
      </c>
      <c r="N118" s="26">
        <v>0.906133</v>
      </c>
      <c r="O118" s="27">
        <v>0.0215831</v>
      </c>
      <c r="P118" s="27">
        <v>8852.48</v>
      </c>
      <c r="Q118" s="26">
        <v>0.627442</v>
      </c>
      <c r="R118" s="27">
        <v>0.558354</v>
      </c>
      <c r="S118" s="27">
        <v>502.028</v>
      </c>
      <c r="T118" s="26">
        <v>0</v>
      </c>
      <c r="U118" s="27">
        <v>0</v>
      </c>
      <c r="V118" s="27">
        <v>0</v>
      </c>
      <c r="W118" s="26">
        <v>0.988626</v>
      </c>
      <c r="X118" s="27">
        <v>0.629135</v>
      </c>
      <c r="Y118" s="27">
        <v>400.355</v>
      </c>
      <c r="Z118" s="26">
        <v>0</v>
      </c>
      <c r="AA118" s="27">
        <v>0</v>
      </c>
      <c r="AB118" s="27">
        <v>0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0</v>
      </c>
      <c r="AI118" s="26">
        <v>0.896861</v>
      </c>
      <c r="AJ118" s="27">
        <v>0.924161</v>
      </c>
      <c r="AK118" s="27">
        <v>252.119</v>
      </c>
      <c r="AL118" s="26">
        <v>0.84352</v>
      </c>
      <c r="AM118" s="27">
        <v>23.7236</v>
      </c>
      <c r="AN118" s="27">
        <v>11462.73</v>
      </c>
      <c r="AO118" s="26">
        <v>0.847722</v>
      </c>
      <c r="AP118" s="27">
        <v>30.3558</v>
      </c>
      <c r="AQ118" s="27">
        <v>12672.17</v>
      </c>
    </row>
    <row r="119" spans="1:4" ht="17.25">
      <c r="A119" s="25">
        <v>7.9166666666666705E-2</v>
      </c>
      <c r="B119" s="26">
        <v>0.865866</v>
      </c>
      <c r="C119" s="27">
        <v>0.240387</v>
      </c>
      <c r="D119" s="27">
        <v>7844.9</v>
      </c>
      <c r="E119" s="26">
        <v>0.880597</v>
      </c>
      <c r="F119" s="27">
        <v>26.8243</v>
      </c>
      <c r="G119" s="27">
        <v>12464.27</v>
      </c>
      <c r="H119" s="26">
        <v>0.88283</v>
      </c>
      <c r="I119" s="27">
        <v>15.3944</v>
      </c>
      <c r="J119" s="27">
        <v>9141.95</v>
      </c>
      <c r="K119" s="26">
        <v>0.869619</v>
      </c>
      <c r="L119" s="27">
        <v>8.30707</v>
      </c>
      <c r="M119" s="27">
        <v>5314.98</v>
      </c>
      <c r="N119" s="26">
        <v>0.9116</v>
      </c>
      <c r="O119" s="27">
        <v>0.0217492</v>
      </c>
      <c r="P119" s="27">
        <v>8852.48</v>
      </c>
      <c r="Q119" s="26">
        <v>0.628926</v>
      </c>
      <c r="R119" s="27">
        <v>0.564441</v>
      </c>
      <c r="S119" s="27">
        <v>502.037</v>
      </c>
      <c r="T119" s="26">
        <v>0</v>
      </c>
      <c r="U119" s="27">
        <v>0</v>
      </c>
      <c r="V119" s="27">
        <v>0</v>
      </c>
      <c r="W119" s="26">
        <v>0.988862</v>
      </c>
      <c r="X119" s="27">
        <v>0.633166</v>
      </c>
      <c r="Y119" s="27">
        <v>400.365</v>
      </c>
      <c r="Z119" s="26">
        <v>0</v>
      </c>
      <c r="AA119" s="27">
        <v>0</v>
      </c>
      <c r="AB119" s="27">
        <v>0</v>
      </c>
      <c r="AC119" s="26">
        <v>0</v>
      </c>
      <c r="AD119" s="27">
        <v>0</v>
      </c>
      <c r="AE119" s="27">
        <v>0</v>
      </c>
      <c r="AF119" s="26">
        <v>0</v>
      </c>
      <c r="AG119" s="27">
        <v>0</v>
      </c>
      <c r="AH119" s="27">
        <v>0</v>
      </c>
      <c r="AI119" s="26">
        <v>0.897585</v>
      </c>
      <c r="AJ119" s="27">
        <v>0.936734</v>
      </c>
      <c r="AK119" s="27">
        <v>252.134</v>
      </c>
      <c r="AL119" s="26">
        <v>0.838404</v>
      </c>
      <c r="AM119" s="27">
        <v>23.2448</v>
      </c>
      <c r="AN119" s="27">
        <v>11463.12</v>
      </c>
      <c r="AO119" s="26">
        <v>0.848001</v>
      </c>
      <c r="AP119" s="27">
        <v>30.7727</v>
      </c>
      <c r="AQ119" s="27">
        <v>12672.7</v>
      </c>
    </row>
    <row r="120" spans="1:4" ht="17.25">
      <c r="A120" s="25">
        <v>7.9861111111111105E-2</v>
      </c>
      <c r="B120" s="26">
        <v>0.866209</v>
      </c>
      <c r="C120" s="27">
        <v>0.240919</v>
      </c>
      <c r="D120" s="27">
        <v>7844.91</v>
      </c>
      <c r="E120" s="26">
        <v>0.880206</v>
      </c>
      <c r="F120" s="27">
        <v>26.6347</v>
      </c>
      <c r="G120" s="27">
        <v>12464.73</v>
      </c>
      <c r="H120" s="26">
        <v>0.882411</v>
      </c>
      <c r="I120" s="27">
        <v>15.3095</v>
      </c>
      <c r="J120" s="27">
        <v>9142.21</v>
      </c>
      <c r="K120" s="26">
        <v>0.869577</v>
      </c>
      <c r="L120" s="27">
        <v>8.28082</v>
      </c>
      <c r="M120" s="27">
        <v>5315.12</v>
      </c>
      <c r="N120" s="26">
        <v>0.912261</v>
      </c>
      <c r="O120" s="27">
        <v>0.0218785</v>
      </c>
      <c r="P120" s="27">
        <v>8852.48</v>
      </c>
      <c r="Q120" s="26">
        <v>0.628391</v>
      </c>
      <c r="R120" s="27">
        <v>0.563118</v>
      </c>
      <c r="S120" s="27">
        <v>502.047</v>
      </c>
      <c r="T120" s="26">
        <v>0</v>
      </c>
      <c r="U120" s="27">
        <v>0</v>
      </c>
      <c r="V120" s="27">
        <v>0</v>
      </c>
      <c r="W120" s="26">
        <v>0.988914</v>
      </c>
      <c r="X120" s="27">
        <v>0.631857</v>
      </c>
      <c r="Y120" s="27">
        <v>400.376</v>
      </c>
      <c r="Z120" s="26">
        <v>0</v>
      </c>
      <c r="AA120" s="27">
        <v>0</v>
      </c>
      <c r="AB120" s="27">
        <v>0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0</v>
      </c>
      <c r="AI120" s="26">
        <v>0.897187</v>
      </c>
      <c r="AJ120" s="27">
        <v>0.93083</v>
      </c>
      <c r="AK120" s="27">
        <v>252.149</v>
      </c>
      <c r="AL120" s="26">
        <v>0.838312</v>
      </c>
      <c r="AM120" s="27">
        <v>23.1387</v>
      </c>
      <c r="AN120" s="27">
        <v>11463.5</v>
      </c>
      <c r="AO120" s="26">
        <v>0.847911</v>
      </c>
      <c r="AP120" s="27">
        <v>30.6402</v>
      </c>
      <c r="AQ120" s="27">
        <v>12673.2</v>
      </c>
    </row>
    <row r="121" spans="1:4" ht="17.25">
      <c r="A121" s="25">
        <v>8.0555555555555602E-2</v>
      </c>
      <c r="B121" s="26">
        <v>0.865572</v>
      </c>
      <c r="C121" s="27">
        <v>0.237844</v>
      </c>
      <c r="D121" s="27">
        <v>7844.91</v>
      </c>
      <c r="E121" s="26">
        <v>0.8809</v>
      </c>
      <c r="F121" s="27">
        <v>26.5764</v>
      </c>
      <c r="G121" s="27">
        <v>12465.18</v>
      </c>
      <c r="H121" s="26">
        <v>0.883328</v>
      </c>
      <c r="I121" s="27">
        <v>15.2906</v>
      </c>
      <c r="J121" s="27">
        <v>9142.46</v>
      </c>
      <c r="K121" s="26">
        <v>0.87442</v>
      </c>
      <c r="L121" s="27">
        <v>14.3285</v>
      </c>
      <c r="M121" s="27">
        <v>5315.31</v>
      </c>
      <c r="N121" s="26">
        <v>0.911879</v>
      </c>
      <c r="O121" s="27">
        <v>0.0215681</v>
      </c>
      <c r="P121" s="27">
        <v>8852.48</v>
      </c>
      <c r="Q121" s="26">
        <v>0.628935</v>
      </c>
      <c r="R121" s="27">
        <v>0.560584</v>
      </c>
      <c r="S121" s="27">
        <v>502.056</v>
      </c>
      <c r="T121" s="26">
        <v>0</v>
      </c>
      <c r="U121" s="27">
        <v>0</v>
      </c>
      <c r="V121" s="27">
        <v>0</v>
      </c>
      <c r="W121" s="26">
        <v>0.98885</v>
      </c>
      <c r="X121" s="27">
        <v>0.630646</v>
      </c>
      <c r="Y121" s="27">
        <v>400.386</v>
      </c>
      <c r="Z121" s="26">
        <v>0</v>
      </c>
      <c r="AA121" s="27">
        <v>0</v>
      </c>
      <c r="AB121" s="27">
        <v>0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0</v>
      </c>
      <c r="AI121" s="26">
        <v>0.897701</v>
      </c>
      <c r="AJ121" s="27">
        <v>0.929835</v>
      </c>
      <c r="AK121" s="27">
        <v>252.165</v>
      </c>
      <c r="AL121" s="26">
        <v>0.839127</v>
      </c>
      <c r="AM121" s="27">
        <v>23.0928</v>
      </c>
      <c r="AN121" s="27">
        <v>11463.88</v>
      </c>
      <c r="AO121" s="26">
        <v>0.848699</v>
      </c>
      <c r="AP121" s="27">
        <v>30.5525</v>
      </c>
      <c r="AQ121" s="27">
        <v>12673.71</v>
      </c>
    </row>
    <row r="122" spans="1:4" ht="17.25">
      <c r="A122" s="25">
        <v>8.1250000000000003E-2</v>
      </c>
      <c r="B122" s="26">
        <v>0.865415</v>
      </c>
      <c r="C122" s="27">
        <v>0.238016</v>
      </c>
      <c r="D122" s="27">
        <v>7844.91</v>
      </c>
      <c r="E122" s="26">
        <v>0.880261</v>
      </c>
      <c r="F122" s="27">
        <v>26.4912</v>
      </c>
      <c r="G122" s="27">
        <v>12465.61</v>
      </c>
      <c r="H122" s="26">
        <v>0.882843</v>
      </c>
      <c r="I122" s="27">
        <v>15.2575</v>
      </c>
      <c r="J122" s="27">
        <v>9142.72</v>
      </c>
      <c r="K122" s="26">
        <v>0.871675</v>
      </c>
      <c r="L122" s="27">
        <v>14.0442</v>
      </c>
      <c r="M122" s="27">
        <v>5315.55</v>
      </c>
      <c r="N122" s="26">
        <v>0.908962</v>
      </c>
      <c r="O122" s="27">
        <v>0.0213978</v>
      </c>
      <c r="P122" s="27">
        <v>8852.48</v>
      </c>
      <c r="Q122" s="26">
        <v>0.628683</v>
      </c>
      <c r="R122" s="27">
        <v>0.561657</v>
      </c>
      <c r="S122" s="27">
        <v>502.065</v>
      </c>
      <c r="T122" s="26">
        <v>0</v>
      </c>
      <c r="U122" s="27">
        <v>0</v>
      </c>
      <c r="V122" s="27">
        <v>0</v>
      </c>
      <c r="W122" s="26">
        <v>0.988842</v>
      </c>
      <c r="X122" s="27">
        <v>0.63021</v>
      </c>
      <c r="Y122" s="27">
        <v>400.397</v>
      </c>
      <c r="Z122" s="26">
        <v>0</v>
      </c>
      <c r="AA122" s="27">
        <v>0</v>
      </c>
      <c r="AB122" s="27">
        <v>0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0</v>
      </c>
      <c r="AI122" s="26">
        <v>0.897013</v>
      </c>
      <c r="AJ122" s="27">
        <v>0.927836</v>
      </c>
      <c r="AK122" s="27">
        <v>252.18</v>
      </c>
      <c r="AL122" s="26">
        <v>0.838288</v>
      </c>
      <c r="AM122" s="27">
        <v>23.0335</v>
      </c>
      <c r="AN122" s="27">
        <v>11464.27</v>
      </c>
      <c r="AO122" s="26">
        <v>0.847526</v>
      </c>
      <c r="AP122" s="27">
        <v>30.4731</v>
      </c>
      <c r="AQ122" s="27">
        <v>12674.22</v>
      </c>
    </row>
    <row r="123" spans="1:4" ht="17.25">
      <c r="A123" s="25">
        <v>8.1944444444444403E-2</v>
      </c>
      <c r="B123" s="26">
        <v>0.865747</v>
      </c>
      <c r="C123" s="27">
        <v>0.238265</v>
      </c>
      <c r="D123" s="27">
        <v>7844.92</v>
      </c>
      <c r="E123" s="26">
        <v>0.880297</v>
      </c>
      <c r="F123" s="27">
        <v>26.4949</v>
      </c>
      <c r="G123" s="27">
        <v>12466.06</v>
      </c>
      <c r="H123" s="26">
        <v>0.882933</v>
      </c>
      <c r="I123" s="27">
        <v>15.2646</v>
      </c>
      <c r="J123" s="27">
        <v>9142.97</v>
      </c>
      <c r="K123" s="26">
        <v>0.871331</v>
      </c>
      <c r="L123" s="27">
        <v>14.0235</v>
      </c>
      <c r="M123" s="27">
        <v>5315.78</v>
      </c>
      <c r="N123" s="26">
        <v>0.909875</v>
      </c>
      <c r="O123" s="27">
        <v>0.0216513</v>
      </c>
      <c r="P123" s="27">
        <v>8852.48</v>
      </c>
      <c r="Q123" s="26">
        <v>0.629267</v>
      </c>
      <c r="R123" s="27">
        <v>0.562737</v>
      </c>
      <c r="S123" s="27">
        <v>502.075</v>
      </c>
      <c r="T123" s="26">
        <v>0</v>
      </c>
      <c r="U123" s="27">
        <v>0</v>
      </c>
      <c r="V123" s="27">
        <v>0</v>
      </c>
      <c r="W123" s="26">
        <v>0.988774</v>
      </c>
      <c r="X123" s="27">
        <v>0.630785</v>
      </c>
      <c r="Y123" s="27">
        <v>400.407</v>
      </c>
      <c r="Z123" s="26">
        <v>0</v>
      </c>
      <c r="AA123" s="27">
        <v>0</v>
      </c>
      <c r="AB123" s="27">
        <v>0</v>
      </c>
      <c r="AC123" s="26">
        <v>0</v>
      </c>
      <c r="AD123" s="27">
        <v>0</v>
      </c>
      <c r="AE123" s="27">
        <v>0</v>
      </c>
      <c r="AF123" s="26">
        <v>0</v>
      </c>
      <c r="AG123" s="27">
        <v>0</v>
      </c>
      <c r="AH123" s="27">
        <v>0</v>
      </c>
      <c r="AI123" s="26">
        <v>0.888936</v>
      </c>
      <c r="AJ123" s="27">
        <v>0.94032</v>
      </c>
      <c r="AK123" s="27">
        <v>252.196</v>
      </c>
      <c r="AL123" s="26">
        <v>0.837961</v>
      </c>
      <c r="AM123" s="27">
        <v>23.0493</v>
      </c>
      <c r="AN123" s="27">
        <v>11464.65</v>
      </c>
      <c r="AO123" s="26">
        <v>0.845611</v>
      </c>
      <c r="AP123" s="27">
        <v>30.1107</v>
      </c>
      <c r="AQ123" s="27">
        <v>12674.73</v>
      </c>
    </row>
    <row r="124" spans="1:4" ht="17.25">
      <c r="A124" s="25">
        <v>8.2638888888888901E-2</v>
      </c>
      <c r="B124" s="26">
        <v>0.86716</v>
      </c>
      <c r="C124" s="27">
        <v>0.240958</v>
      </c>
      <c r="D124" s="27">
        <v>7844.92</v>
      </c>
      <c r="E124" s="26">
        <v>0.87806</v>
      </c>
      <c r="F124" s="27">
        <v>26.4065</v>
      </c>
      <c r="G124" s="27">
        <v>12466.5</v>
      </c>
      <c r="H124" s="26">
        <v>0.88081</v>
      </c>
      <c r="I124" s="27">
        <v>15.2174</v>
      </c>
      <c r="J124" s="27">
        <v>9143.22</v>
      </c>
      <c r="K124" s="26">
        <v>0.812255</v>
      </c>
      <c r="L124" s="27">
        <v>2.05179</v>
      </c>
      <c r="M124" s="27">
        <v>5315.85</v>
      </c>
      <c r="N124" s="26">
        <v>0.908534</v>
      </c>
      <c r="O124" s="27">
        <v>0.0217112</v>
      </c>
      <c r="P124" s="27">
        <v>8852.48</v>
      </c>
      <c r="Q124" s="26">
        <v>0.626449</v>
      </c>
      <c r="R124" s="27">
        <v>0.56163</v>
      </c>
      <c r="S124" s="27">
        <v>502.084</v>
      </c>
      <c r="T124" s="26">
        <v>0</v>
      </c>
      <c r="U124" s="27">
        <v>0</v>
      </c>
      <c r="V124" s="27">
        <v>0</v>
      </c>
      <c r="W124" s="26">
        <v>0.989081</v>
      </c>
      <c r="X124" s="27">
        <v>0.633256</v>
      </c>
      <c r="Y124" s="27">
        <v>400.418</v>
      </c>
      <c r="Z124" s="26">
        <v>0</v>
      </c>
      <c r="AA124" s="27">
        <v>0</v>
      </c>
      <c r="AB124" s="27">
        <v>0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0</v>
      </c>
      <c r="AI124" s="26">
        <v>0.888306</v>
      </c>
      <c r="AJ124" s="27">
        <v>0.946258</v>
      </c>
      <c r="AK124" s="27">
        <v>252.212</v>
      </c>
      <c r="AL124" s="26">
        <v>0.835995</v>
      </c>
      <c r="AM124" s="27">
        <v>23.0273</v>
      </c>
      <c r="AN124" s="27">
        <v>11465.04</v>
      </c>
      <c r="AO124" s="26">
        <v>0.843554</v>
      </c>
      <c r="AP124" s="27">
        <v>30.0405</v>
      </c>
      <c r="AQ124" s="27">
        <v>12675.23</v>
      </c>
    </row>
    <row r="125" spans="1:4" ht="17.25">
      <c r="A125" s="25">
        <v>8.3333333333333301E-2</v>
      </c>
      <c r="B125" s="26">
        <v>0.867485</v>
      </c>
      <c r="C125" s="27">
        <v>0.240812</v>
      </c>
      <c r="D125" s="27">
        <v>7844.93</v>
      </c>
      <c r="E125" s="26">
        <v>0.878092</v>
      </c>
      <c r="F125" s="27">
        <v>26.3363</v>
      </c>
      <c r="G125" s="27">
        <v>12466.93</v>
      </c>
      <c r="H125" s="26">
        <v>0.881125</v>
      </c>
      <c r="I125" s="27">
        <v>15.1921</v>
      </c>
      <c r="J125" s="27">
        <v>9143.48</v>
      </c>
      <c r="K125" s="26">
        <v>0.812555</v>
      </c>
      <c r="L125" s="27">
        <v>2.05181</v>
      </c>
      <c r="M125" s="27">
        <v>5315.88</v>
      </c>
      <c r="N125" s="26">
        <v>0.911248</v>
      </c>
      <c r="O125" s="27">
        <v>0.0218191</v>
      </c>
      <c r="P125" s="27">
        <v>8852.48</v>
      </c>
      <c r="Q125" s="26">
        <v>0.62715</v>
      </c>
      <c r="R125" s="27">
        <v>0.563143</v>
      </c>
      <c r="S125" s="27">
        <v>502.094</v>
      </c>
      <c r="T125" s="26">
        <v>0</v>
      </c>
      <c r="U125" s="27">
        <v>0</v>
      </c>
      <c r="V125" s="27">
        <v>0</v>
      </c>
      <c r="W125" s="26">
        <v>0.988907</v>
      </c>
      <c r="X125" s="27">
        <v>0.633006</v>
      </c>
      <c r="Y125" s="27">
        <v>400.428</v>
      </c>
      <c r="Z125" s="26">
        <v>0</v>
      </c>
      <c r="AA125" s="27">
        <v>0</v>
      </c>
      <c r="AB125" s="27">
        <v>0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0</v>
      </c>
      <c r="AI125" s="26">
        <v>0.888344</v>
      </c>
      <c r="AJ125" s="27">
        <v>0.942597</v>
      </c>
      <c r="AK125" s="27">
        <v>252.227</v>
      </c>
      <c r="AL125" s="26">
        <v>0.836154</v>
      </c>
      <c r="AM125" s="27">
        <v>22.9526</v>
      </c>
      <c r="AN125" s="27">
        <v>11465.43</v>
      </c>
      <c r="AO125" s="26">
        <v>0.84584</v>
      </c>
      <c r="AP125" s="27">
        <v>30.3556</v>
      </c>
      <c r="AQ125" s="27">
        <v>12675.73</v>
      </c>
    </row>
    <row r="126" spans="1:4" ht="17.25">
      <c r="A126" s="25">
        <v>8.4027777777777798E-2</v>
      </c>
      <c r="B126" s="26">
        <v>0.86741</v>
      </c>
      <c r="C126" s="27">
        <v>0.241409</v>
      </c>
      <c r="D126" s="27">
        <v>7844.93</v>
      </c>
      <c r="E126" s="26">
        <v>0.876499</v>
      </c>
      <c r="F126" s="27">
        <v>26.2421</v>
      </c>
      <c r="G126" s="27">
        <v>12467.37</v>
      </c>
      <c r="H126" s="26">
        <v>0.879927</v>
      </c>
      <c r="I126" s="27">
        <v>15.1526</v>
      </c>
      <c r="J126" s="27">
        <v>9143.73</v>
      </c>
      <c r="K126" s="26">
        <v>0.811942</v>
      </c>
      <c r="L126" s="27">
        <v>2.04892</v>
      </c>
      <c r="M126" s="27">
        <v>5315.92</v>
      </c>
      <c r="N126" s="26">
        <v>0.905709</v>
      </c>
      <c r="O126" s="27">
        <v>0.0218707</v>
      </c>
      <c r="P126" s="27">
        <v>8852.48</v>
      </c>
      <c r="Q126" s="26">
        <v>0.625846</v>
      </c>
      <c r="R126" s="27">
        <v>0.563135</v>
      </c>
      <c r="S126" s="27">
        <v>502.103</v>
      </c>
      <c r="T126" s="26">
        <v>0</v>
      </c>
      <c r="U126" s="27">
        <v>0</v>
      </c>
      <c r="V126" s="27">
        <v>0</v>
      </c>
      <c r="W126" s="26">
        <v>0.989037</v>
      </c>
      <c r="X126" s="27">
        <v>0.633541</v>
      </c>
      <c r="Y126" s="27">
        <v>400.439</v>
      </c>
      <c r="Z126" s="26">
        <v>0</v>
      </c>
      <c r="AA126" s="27">
        <v>0</v>
      </c>
      <c r="AB126" s="27">
        <v>0</v>
      </c>
      <c r="AC126" s="26">
        <v>0</v>
      </c>
      <c r="AD126" s="27">
        <v>0</v>
      </c>
      <c r="AE126" s="27">
        <v>0</v>
      </c>
      <c r="AF126" s="26">
        <v>0</v>
      </c>
      <c r="AG126" s="27">
        <v>0</v>
      </c>
      <c r="AH126" s="27">
        <v>0</v>
      </c>
      <c r="AI126" s="26">
        <v>0.888115</v>
      </c>
      <c r="AJ126" s="27">
        <v>0.94774</v>
      </c>
      <c r="AK126" s="27">
        <v>252.243</v>
      </c>
      <c r="AL126" s="26">
        <v>0.834956</v>
      </c>
      <c r="AM126" s="27">
        <v>22.9051</v>
      </c>
      <c r="AN126" s="27">
        <v>11465.81</v>
      </c>
      <c r="AO126" s="26">
        <v>0.844142</v>
      </c>
      <c r="AP126" s="27">
        <v>30.2795</v>
      </c>
      <c r="AQ126" s="27">
        <v>12676.23</v>
      </c>
    </row>
    <row r="127" spans="1:4" ht="17.25">
      <c r="A127" s="25">
        <v>8.4722222222222199E-2</v>
      </c>
      <c r="B127" s="26">
        <v>0.867139</v>
      </c>
      <c r="C127" s="27">
        <v>0.24065</v>
      </c>
      <c r="D127" s="27">
        <v>7844.93</v>
      </c>
      <c r="E127" s="26">
        <v>0.877288</v>
      </c>
      <c r="F127" s="27">
        <v>26.2912</v>
      </c>
      <c r="G127" s="27">
        <v>12467.81</v>
      </c>
      <c r="H127" s="26">
        <v>0.880512</v>
      </c>
      <c r="I127" s="27">
        <v>15.2171</v>
      </c>
      <c r="J127" s="27">
        <v>9143.99</v>
      </c>
      <c r="K127" s="26">
        <v>0.811773</v>
      </c>
      <c r="L127" s="27">
        <v>2.05443</v>
      </c>
      <c r="M127" s="27">
        <v>5315.95</v>
      </c>
      <c r="N127" s="26">
        <v>0.911867</v>
      </c>
      <c r="O127" s="27">
        <v>0.0217952</v>
      </c>
      <c r="P127" s="27">
        <v>8852.48</v>
      </c>
      <c r="Q127" s="26">
        <v>0.626298</v>
      </c>
      <c r="R127" s="27">
        <v>0.561922</v>
      </c>
      <c r="S127" s="27">
        <v>502.112</v>
      </c>
      <c r="T127" s="26">
        <v>0</v>
      </c>
      <c r="U127" s="27">
        <v>0</v>
      </c>
      <c r="V127" s="27">
        <v>0</v>
      </c>
      <c r="W127" s="26">
        <v>0.988906</v>
      </c>
      <c r="X127" s="27">
        <v>0.633412</v>
      </c>
      <c r="Y127" s="27">
        <v>400.449</v>
      </c>
      <c r="Z127" s="26">
        <v>0</v>
      </c>
      <c r="AA127" s="27">
        <v>0</v>
      </c>
      <c r="AB127" s="27">
        <v>0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0</v>
      </c>
      <c r="AI127" s="26">
        <v>0.887801</v>
      </c>
      <c r="AJ127" s="27">
        <v>0.943648</v>
      </c>
      <c r="AK127" s="27">
        <v>252.259</v>
      </c>
      <c r="AL127" s="26">
        <v>0.835748</v>
      </c>
      <c r="AM127" s="27">
        <v>22.9594</v>
      </c>
      <c r="AN127" s="27">
        <v>11466.18</v>
      </c>
      <c r="AO127" s="26">
        <v>0.84479</v>
      </c>
      <c r="AP127" s="27">
        <v>30.3107</v>
      </c>
      <c r="AQ127" s="27">
        <v>12676.74</v>
      </c>
    </row>
    <row r="128" spans="1:4" ht="17.25">
      <c r="A128" s="25">
        <v>8.5416666666666696E-2</v>
      </c>
      <c r="B128" s="26">
        <v>0.866469</v>
      </c>
      <c r="C128" s="27">
        <v>0.241207</v>
      </c>
      <c r="D128" s="27">
        <v>7844.94</v>
      </c>
      <c r="E128" s="26">
        <v>0.879846</v>
      </c>
      <c r="F128" s="27">
        <v>26.7313</v>
      </c>
      <c r="G128" s="27">
        <v>12468.25</v>
      </c>
      <c r="H128" s="26">
        <v>0.883141</v>
      </c>
      <c r="I128" s="27">
        <v>15.4824</v>
      </c>
      <c r="J128" s="27">
        <v>9144.24</v>
      </c>
      <c r="K128" s="26">
        <v>0.869847</v>
      </c>
      <c r="L128" s="27">
        <v>8.31585</v>
      </c>
      <c r="M128" s="27">
        <v>5316.08</v>
      </c>
      <c r="N128" s="26">
        <v>0.910414</v>
      </c>
      <c r="O128" s="27">
        <v>0.0219712</v>
      </c>
      <c r="P128" s="27">
        <v>8852.48</v>
      </c>
      <c r="Q128" s="26">
        <v>0.626623</v>
      </c>
      <c r="R128" s="27">
        <v>0.563458</v>
      </c>
      <c r="S128" s="27">
        <v>502.122</v>
      </c>
      <c r="T128" s="26">
        <v>0</v>
      </c>
      <c r="U128" s="27">
        <v>0</v>
      </c>
      <c r="V128" s="27">
        <v>0</v>
      </c>
      <c r="W128" s="26">
        <v>0.989016</v>
      </c>
      <c r="X128" s="27">
        <v>0.633876</v>
      </c>
      <c r="Y128" s="27">
        <v>400.46</v>
      </c>
      <c r="Z128" s="26">
        <v>0</v>
      </c>
      <c r="AA128" s="27">
        <v>0</v>
      </c>
      <c r="AB128" s="27">
        <v>0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0</v>
      </c>
      <c r="AI128" s="26">
        <v>0.88765</v>
      </c>
      <c r="AJ128" s="27">
        <v>0.938719</v>
      </c>
      <c r="AK128" s="27">
        <v>252.274</v>
      </c>
      <c r="AL128" s="26">
        <v>0.838566</v>
      </c>
      <c r="AM128" s="27">
        <v>23.2566</v>
      </c>
      <c r="AN128" s="27">
        <v>11466.58</v>
      </c>
      <c r="AO128" s="26">
        <v>0.846058</v>
      </c>
      <c r="AP128" s="27">
        <v>30.4315</v>
      </c>
      <c r="AQ128" s="27">
        <v>12677.25</v>
      </c>
    </row>
    <row r="129" spans="1:4" ht="17.25">
      <c r="A129" s="25">
        <v>8.6111111111111097E-2</v>
      </c>
      <c r="B129" s="26">
        <v>0.86663</v>
      </c>
      <c r="C129" s="27">
        <v>0.239921</v>
      </c>
      <c r="D129" s="27">
        <v>7844.94</v>
      </c>
      <c r="E129" s="26">
        <v>0.881019</v>
      </c>
      <c r="F129" s="27">
        <v>26.922</v>
      </c>
      <c r="G129" s="27">
        <v>12468.7</v>
      </c>
      <c r="H129" s="26">
        <v>0.883829</v>
      </c>
      <c r="I129" s="27">
        <v>15.5758</v>
      </c>
      <c r="J129" s="27">
        <v>9144.5</v>
      </c>
      <c r="K129" s="26">
        <v>0.869981</v>
      </c>
      <c r="L129" s="27">
        <v>8.31575</v>
      </c>
      <c r="M129" s="27">
        <v>5316.22</v>
      </c>
      <c r="N129" s="26">
        <v>0.909198</v>
      </c>
      <c r="O129" s="27">
        <v>0.0219096</v>
      </c>
      <c r="P129" s="27">
        <v>8852.48</v>
      </c>
      <c r="Q129" s="26">
        <v>0.627062</v>
      </c>
      <c r="R129" s="27">
        <v>0.563527</v>
      </c>
      <c r="S129" s="27">
        <v>502.131</v>
      </c>
      <c r="T129" s="26">
        <v>0</v>
      </c>
      <c r="U129" s="27">
        <v>0</v>
      </c>
      <c r="V129" s="27">
        <v>0</v>
      </c>
      <c r="W129" s="26">
        <v>0.988891</v>
      </c>
      <c r="X129" s="27">
        <v>0.633194</v>
      </c>
      <c r="Y129" s="27">
        <v>400.471</v>
      </c>
      <c r="Z129" s="26">
        <v>0</v>
      </c>
      <c r="AA129" s="27">
        <v>0</v>
      </c>
      <c r="AB129" s="27">
        <v>0</v>
      </c>
      <c r="AC129" s="26">
        <v>0</v>
      </c>
      <c r="AD129" s="27">
        <v>0</v>
      </c>
      <c r="AE129" s="27">
        <v>0</v>
      </c>
      <c r="AF129" s="26">
        <v>0</v>
      </c>
      <c r="AG129" s="27">
        <v>0</v>
      </c>
      <c r="AH129" s="27">
        <v>0</v>
      </c>
      <c r="AI129" s="26">
        <v>0.886379</v>
      </c>
      <c r="AJ129" s="27">
        <v>0.949175</v>
      </c>
      <c r="AK129" s="27">
        <v>252.29</v>
      </c>
      <c r="AL129" s="26">
        <v>0.83945</v>
      </c>
      <c r="AM129" s="27">
        <v>23.3672</v>
      </c>
      <c r="AN129" s="27">
        <v>11466.96</v>
      </c>
      <c r="AO129" s="26">
        <v>0.847191</v>
      </c>
      <c r="AP129" s="27">
        <v>30.5834</v>
      </c>
      <c r="AQ129" s="27">
        <v>12677.75</v>
      </c>
    </row>
    <row r="130" spans="1:4" ht="17.25">
      <c r="A130" s="25">
        <v>8.6805555555555594E-2</v>
      </c>
      <c r="B130" s="26">
        <v>0.865866</v>
      </c>
      <c r="C130" s="27">
        <v>0.238529</v>
      </c>
      <c r="D130" s="27">
        <v>7844.95</v>
      </c>
      <c r="E130" s="26">
        <v>0.883455</v>
      </c>
      <c r="F130" s="27">
        <v>27.176</v>
      </c>
      <c r="G130" s="27">
        <v>12469.16</v>
      </c>
      <c r="H130" s="26">
        <v>0.886094</v>
      </c>
      <c r="I130" s="27">
        <v>15.7052</v>
      </c>
      <c r="J130" s="27">
        <v>9144.75</v>
      </c>
      <c r="K130" s="26">
        <v>0.876732</v>
      </c>
      <c r="L130" s="27">
        <v>14.6021</v>
      </c>
      <c r="M130" s="27">
        <v>5316.39</v>
      </c>
      <c r="N130" s="26">
        <v>0.909831</v>
      </c>
      <c r="O130" s="27">
        <v>0.0216767</v>
      </c>
      <c r="P130" s="27">
        <v>8852.48</v>
      </c>
      <c r="Q130" s="26">
        <v>0.626612</v>
      </c>
      <c r="R130" s="27">
        <v>0.5594</v>
      </c>
      <c r="S130" s="27">
        <v>502.141</v>
      </c>
      <c r="T130" s="26">
        <v>0</v>
      </c>
      <c r="U130" s="27">
        <v>0</v>
      </c>
      <c r="V130" s="27">
        <v>0</v>
      </c>
      <c r="W130" s="26">
        <v>0.988775</v>
      </c>
      <c r="X130" s="27">
        <v>0.630574</v>
      </c>
      <c r="Y130" s="27">
        <v>400.481</v>
      </c>
      <c r="Z130" s="26">
        <v>0</v>
      </c>
      <c r="AA130" s="27">
        <v>0</v>
      </c>
      <c r="AB130" s="27">
        <v>0</v>
      </c>
      <c r="AC130" s="26">
        <v>0</v>
      </c>
      <c r="AD130" s="27">
        <v>0</v>
      </c>
      <c r="AE130" s="27">
        <v>0</v>
      </c>
      <c r="AF130" s="26">
        <v>0</v>
      </c>
      <c r="AG130" s="27">
        <v>0</v>
      </c>
      <c r="AH130" s="27">
        <v>0</v>
      </c>
      <c r="AI130" s="26">
        <v>0.888134</v>
      </c>
      <c r="AJ130" s="27">
        <v>7.77416</v>
      </c>
      <c r="AK130" s="27">
        <v>252.406</v>
      </c>
      <c r="AL130" s="26">
        <v>0.841683</v>
      </c>
      <c r="AM130" s="27">
        <v>23.5052</v>
      </c>
      <c r="AN130" s="27">
        <v>11467.35</v>
      </c>
      <c r="AO130" s="26">
        <v>0.851699</v>
      </c>
      <c r="AP130" s="27">
        <v>31.1335</v>
      </c>
      <c r="AQ130" s="27">
        <v>12678.27</v>
      </c>
    </row>
    <row r="131" spans="1:4" ht="17.25">
      <c r="A131" s="25">
        <v>8.7499999999999994E-2</v>
      </c>
      <c r="B131" s="26">
        <v>0.865579</v>
      </c>
      <c r="C131" s="27">
        <v>0.238316</v>
      </c>
      <c r="D131" s="27">
        <v>7844.95</v>
      </c>
      <c r="E131" s="26">
        <v>0.88367</v>
      </c>
      <c r="F131" s="27">
        <v>27.4176</v>
      </c>
      <c r="G131" s="27">
        <v>12469.61</v>
      </c>
      <c r="H131" s="26">
        <v>0.88621</v>
      </c>
      <c r="I131" s="27">
        <v>15.8475</v>
      </c>
      <c r="J131" s="27">
        <v>9145.02</v>
      </c>
      <c r="K131" s="26">
        <v>0.875363</v>
      </c>
      <c r="L131" s="27">
        <v>14.5021</v>
      </c>
      <c r="M131" s="27">
        <v>5316.64</v>
      </c>
      <c r="N131" s="26">
        <v>0.90757</v>
      </c>
      <c r="O131" s="27">
        <v>0.0216965</v>
      </c>
      <c r="P131" s="27">
        <v>8852.48</v>
      </c>
      <c r="Q131" s="26">
        <v>0.629564</v>
      </c>
      <c r="R131" s="27">
        <v>0.564847</v>
      </c>
      <c r="S131" s="27">
        <v>502.15</v>
      </c>
      <c r="T131" s="26">
        <v>0</v>
      </c>
      <c r="U131" s="27">
        <v>0</v>
      </c>
      <c r="V131" s="27">
        <v>0</v>
      </c>
      <c r="W131" s="26">
        <v>0.988738</v>
      </c>
      <c r="X131" s="27">
        <v>0.631276</v>
      </c>
      <c r="Y131" s="27">
        <v>400.492</v>
      </c>
      <c r="Z131" s="26">
        <v>0</v>
      </c>
      <c r="AA131" s="27">
        <v>0</v>
      </c>
      <c r="AB131" s="27">
        <v>0</v>
      </c>
      <c r="AC131" s="26">
        <v>0</v>
      </c>
      <c r="AD131" s="27">
        <v>0</v>
      </c>
      <c r="AE131" s="27">
        <v>0</v>
      </c>
      <c r="AF131" s="26">
        <v>0</v>
      </c>
      <c r="AG131" s="27">
        <v>0</v>
      </c>
      <c r="AH131" s="27">
        <v>0</v>
      </c>
      <c r="AI131" s="26">
        <v>0.889402</v>
      </c>
      <c r="AJ131" s="27">
        <v>7.88509</v>
      </c>
      <c r="AK131" s="27">
        <v>252.539</v>
      </c>
      <c r="AL131" s="26">
        <v>0.846041</v>
      </c>
      <c r="AM131" s="27">
        <v>24.2115</v>
      </c>
      <c r="AN131" s="27">
        <v>11467.75</v>
      </c>
      <c r="AO131" s="26">
        <v>0.852349</v>
      </c>
      <c r="AP131" s="27">
        <v>31.4184</v>
      </c>
      <c r="AQ131" s="27">
        <v>12678.79</v>
      </c>
    </row>
    <row r="132" spans="1:4" ht="17.25">
      <c r="A132" s="25">
        <v>8.8194444444444506E-2</v>
      </c>
      <c r="B132" s="26">
        <v>0.865201</v>
      </c>
      <c r="C132" s="27">
        <v>0.239471</v>
      </c>
      <c r="D132" s="27">
        <v>7844.95</v>
      </c>
      <c r="E132" s="26">
        <v>0.884437</v>
      </c>
      <c r="F132" s="27">
        <v>27.5794</v>
      </c>
      <c r="G132" s="27">
        <v>12470.06</v>
      </c>
      <c r="H132" s="26">
        <v>0.887029</v>
      </c>
      <c r="I132" s="27">
        <v>15.9529</v>
      </c>
      <c r="J132" s="27">
        <v>9145.29</v>
      </c>
      <c r="K132" s="26">
        <v>0.877413</v>
      </c>
      <c r="L132" s="27">
        <v>14.7112</v>
      </c>
      <c r="M132" s="27">
        <v>5316.88</v>
      </c>
      <c r="N132" s="26">
        <v>0.912504</v>
      </c>
      <c r="O132" s="27">
        <v>0.0216015</v>
      </c>
      <c r="P132" s="27">
        <v>8852.48</v>
      </c>
      <c r="Q132" s="26">
        <v>0.627023</v>
      </c>
      <c r="R132" s="27">
        <v>0.561622</v>
      </c>
      <c r="S132" s="27">
        <v>502.159</v>
      </c>
      <c r="T132" s="26">
        <v>0</v>
      </c>
      <c r="U132" s="27">
        <v>0</v>
      </c>
      <c r="V132" s="27">
        <v>0</v>
      </c>
      <c r="W132" s="26">
        <v>0.988835</v>
      </c>
      <c r="X132" s="27">
        <v>0.631777</v>
      </c>
      <c r="Y132" s="27">
        <v>400.502</v>
      </c>
      <c r="Z132" s="26">
        <v>0</v>
      </c>
      <c r="AA132" s="27">
        <v>0</v>
      </c>
      <c r="AB132" s="27">
        <v>0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0</v>
      </c>
      <c r="AI132" s="26">
        <v>0.88987</v>
      </c>
      <c r="AJ132" s="27">
        <v>7.90622</v>
      </c>
      <c r="AK132" s="27">
        <v>252.669</v>
      </c>
      <c r="AL132" s="26">
        <v>0.846431</v>
      </c>
      <c r="AM132" s="27">
        <v>24.2942</v>
      </c>
      <c r="AN132" s="27">
        <v>11468.15</v>
      </c>
      <c r="AO132" s="26">
        <v>0.852681</v>
      </c>
      <c r="AP132" s="27">
        <v>31.5073</v>
      </c>
      <c r="AQ132" s="27">
        <v>12679.31</v>
      </c>
    </row>
    <row r="133" spans="1:4" ht="17.25">
      <c r="A133" s="25">
        <v>8.8888888888888906E-2</v>
      </c>
      <c r="B133" s="26">
        <v>0.866622</v>
      </c>
      <c r="C133" s="27">
        <v>0.240974</v>
      </c>
      <c r="D133" s="27">
        <v>7844.96</v>
      </c>
      <c r="E133" s="26">
        <v>0.884461</v>
      </c>
      <c r="F133" s="27">
        <v>27.7233</v>
      </c>
      <c r="G133" s="27">
        <v>12470.52</v>
      </c>
      <c r="H133" s="26">
        <v>0.887541</v>
      </c>
      <c r="I133" s="27">
        <v>16.0308</v>
      </c>
      <c r="J133" s="27">
        <v>9145.56</v>
      </c>
      <c r="K133" s="26">
        <v>0.812608</v>
      </c>
      <c r="L133" s="27">
        <v>2.05617</v>
      </c>
      <c r="M133" s="27">
        <v>5317.01</v>
      </c>
      <c r="N133" s="26">
        <v>0.909655</v>
      </c>
      <c r="O133" s="27">
        <v>0.0215185</v>
      </c>
      <c r="P133" s="27">
        <v>8852.48</v>
      </c>
      <c r="Q133" s="26">
        <v>0.627792</v>
      </c>
      <c r="R133" s="27">
        <v>0.564155</v>
      </c>
      <c r="S133" s="27">
        <v>502.169</v>
      </c>
      <c r="T133" s="26">
        <v>0</v>
      </c>
      <c r="U133" s="27">
        <v>0</v>
      </c>
      <c r="V133" s="27">
        <v>0</v>
      </c>
      <c r="W133" s="26">
        <v>0.988863</v>
      </c>
      <c r="X133" s="27">
        <v>0.632679</v>
      </c>
      <c r="Y133" s="27">
        <v>400.513</v>
      </c>
      <c r="Z133" s="26">
        <v>0</v>
      </c>
      <c r="AA133" s="27">
        <v>0</v>
      </c>
      <c r="AB133" s="27">
        <v>0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0</v>
      </c>
      <c r="AI133" s="26">
        <v>0.889388</v>
      </c>
      <c r="AJ133" s="27">
        <v>7.89575</v>
      </c>
      <c r="AK133" s="27">
        <v>252.8</v>
      </c>
      <c r="AL133" s="26">
        <v>0.846577</v>
      </c>
      <c r="AM133" s="27">
        <v>24.3205</v>
      </c>
      <c r="AN133" s="27">
        <v>11468.56</v>
      </c>
      <c r="AO133" s="26">
        <v>0.85531</v>
      </c>
      <c r="AP133" s="27">
        <v>32.0796</v>
      </c>
      <c r="AQ133" s="27">
        <v>12679.84</v>
      </c>
    </row>
    <row r="134" spans="1:4" ht="17.25">
      <c r="A134" s="25">
        <v>8.9583333333333307E-2</v>
      </c>
      <c r="B134" s="26">
        <v>0.867402</v>
      </c>
      <c r="C134" s="27">
        <v>0.240443</v>
      </c>
      <c r="D134" s="27">
        <v>7844.96</v>
      </c>
      <c r="E134" s="26">
        <v>0.882195</v>
      </c>
      <c r="F134" s="27">
        <v>27.263</v>
      </c>
      <c r="G134" s="27">
        <v>12470.98</v>
      </c>
      <c r="H134" s="26">
        <v>0.884646</v>
      </c>
      <c r="I134" s="27">
        <v>15.7042</v>
      </c>
      <c r="J134" s="27">
        <v>9145.82</v>
      </c>
      <c r="K134" s="26">
        <v>0.812569</v>
      </c>
      <c r="L134" s="27">
        <v>2.05636</v>
      </c>
      <c r="M134" s="27">
        <v>5317.04</v>
      </c>
      <c r="N134" s="26">
        <v>0.910823</v>
      </c>
      <c r="O134" s="27">
        <v>0.0216856</v>
      </c>
      <c r="P134" s="27">
        <v>8852.48</v>
      </c>
      <c r="Q134" s="26">
        <v>0.628801</v>
      </c>
      <c r="R134" s="27">
        <v>0.56707</v>
      </c>
      <c r="S134" s="27">
        <v>502.178</v>
      </c>
      <c r="T134" s="26">
        <v>0</v>
      </c>
      <c r="U134" s="27">
        <v>0</v>
      </c>
      <c r="V134" s="27">
        <v>0</v>
      </c>
      <c r="W134" s="26">
        <v>0.988906</v>
      </c>
      <c r="X134" s="27">
        <v>0.633349</v>
      </c>
      <c r="Y134" s="27">
        <v>400.523</v>
      </c>
      <c r="Z134" s="26">
        <v>0</v>
      </c>
      <c r="AA134" s="27">
        <v>0</v>
      </c>
      <c r="AB134" s="27">
        <v>0</v>
      </c>
      <c r="AC134" s="26">
        <v>0</v>
      </c>
      <c r="AD134" s="27">
        <v>0</v>
      </c>
      <c r="AE134" s="27">
        <v>0</v>
      </c>
      <c r="AF134" s="26">
        <v>0</v>
      </c>
      <c r="AG134" s="27">
        <v>0</v>
      </c>
      <c r="AH134" s="27">
        <v>0</v>
      </c>
      <c r="AI134" s="26">
        <v>0.890292</v>
      </c>
      <c r="AJ134" s="27">
        <v>7.97033</v>
      </c>
      <c r="AK134" s="27">
        <v>252.933</v>
      </c>
      <c r="AL134" s="26">
        <v>0.843638</v>
      </c>
      <c r="AM134" s="27">
        <v>23.9664</v>
      </c>
      <c r="AN134" s="27">
        <v>11468.96</v>
      </c>
      <c r="AO134" s="26">
        <v>0.853991</v>
      </c>
      <c r="AP134" s="27">
        <v>31.918</v>
      </c>
      <c r="AQ134" s="27">
        <v>12680.37</v>
      </c>
    </row>
    <row r="135" spans="1:4" ht="17.25">
      <c r="A135" s="25">
        <v>9.0277777777777804E-2</v>
      </c>
      <c r="B135" s="26">
        <v>0.868005</v>
      </c>
      <c r="C135" s="27">
        <v>0.242106</v>
      </c>
      <c r="D135" s="27">
        <v>7844.97</v>
      </c>
      <c r="E135" s="26">
        <v>0.880479</v>
      </c>
      <c r="F135" s="27">
        <v>27.0596</v>
      </c>
      <c r="G135" s="27">
        <v>12471.43</v>
      </c>
      <c r="H135" s="26">
        <v>0.883185</v>
      </c>
      <c r="I135" s="27">
        <v>15.5902</v>
      </c>
      <c r="J135" s="27">
        <v>9146.08</v>
      </c>
      <c r="K135" s="26">
        <v>0.812417</v>
      </c>
      <c r="L135" s="27">
        <v>2.05292</v>
      </c>
      <c r="M135" s="27">
        <v>5317.08</v>
      </c>
      <c r="N135" s="26">
        <v>0.913113</v>
      </c>
      <c r="O135" s="27">
        <v>0.0221242</v>
      </c>
      <c r="P135" s="27">
        <v>8852.48</v>
      </c>
      <c r="Q135" s="26">
        <v>0.628057</v>
      </c>
      <c r="R135" s="27">
        <v>0.568356</v>
      </c>
      <c r="S135" s="27">
        <v>502.188</v>
      </c>
      <c r="T135" s="26">
        <v>0</v>
      </c>
      <c r="U135" s="27">
        <v>0</v>
      </c>
      <c r="V135" s="27">
        <v>0</v>
      </c>
      <c r="W135" s="26">
        <v>0.989161</v>
      </c>
      <c r="X135" s="27">
        <v>0.635371</v>
      </c>
      <c r="Y135" s="27">
        <v>400.534</v>
      </c>
      <c r="Z135" s="26">
        <v>0</v>
      </c>
      <c r="AA135" s="27">
        <v>0</v>
      </c>
      <c r="AB135" s="27">
        <v>0</v>
      </c>
      <c r="AC135" s="26">
        <v>0</v>
      </c>
      <c r="AD135" s="27">
        <v>0</v>
      </c>
      <c r="AE135" s="27">
        <v>0</v>
      </c>
      <c r="AF135" s="26">
        <v>0</v>
      </c>
      <c r="AG135" s="27">
        <v>0</v>
      </c>
      <c r="AH135" s="27">
        <v>0</v>
      </c>
      <c r="AI135" s="26">
        <v>0.890719</v>
      </c>
      <c r="AJ135" s="27">
        <v>8.00539</v>
      </c>
      <c r="AK135" s="27">
        <v>253.066</v>
      </c>
      <c r="AL135" s="26">
        <v>0.84261</v>
      </c>
      <c r="AM135" s="27">
        <v>23.936</v>
      </c>
      <c r="AN135" s="27">
        <v>11469.36</v>
      </c>
      <c r="AO135" s="26">
        <v>0.85271</v>
      </c>
      <c r="AP135" s="27">
        <v>31.7646</v>
      </c>
      <c r="AQ135" s="27">
        <v>12680.9</v>
      </c>
    </row>
    <row r="136" spans="1:4" ht="17.25">
      <c r="A136" s="25">
        <v>9.0972222222222204E-2</v>
      </c>
      <c r="B136" s="26">
        <v>0.868112</v>
      </c>
      <c r="C136" s="27">
        <v>0.240915</v>
      </c>
      <c r="D136" s="27">
        <v>7844.97</v>
      </c>
      <c r="E136" s="26">
        <v>0.879853</v>
      </c>
      <c r="F136" s="27">
        <v>26.8626</v>
      </c>
      <c r="G136" s="27">
        <v>12471.88</v>
      </c>
      <c r="H136" s="26">
        <v>0.88237</v>
      </c>
      <c r="I136" s="27">
        <v>15.4649</v>
      </c>
      <c r="J136" s="27">
        <v>9146.34</v>
      </c>
      <c r="K136" s="26">
        <v>0.811752</v>
      </c>
      <c r="L136" s="27">
        <v>2.05808</v>
      </c>
      <c r="M136" s="27">
        <v>5317.11</v>
      </c>
      <c r="N136" s="26">
        <v>0.912634</v>
      </c>
      <c r="O136" s="27">
        <v>0.0221068</v>
      </c>
      <c r="P136" s="27">
        <v>8852.48</v>
      </c>
      <c r="Q136" s="26">
        <v>0.626234</v>
      </c>
      <c r="R136" s="27">
        <v>0.564341</v>
      </c>
      <c r="S136" s="27">
        <v>502.197</v>
      </c>
      <c r="T136" s="26">
        <v>0</v>
      </c>
      <c r="U136" s="27">
        <v>0</v>
      </c>
      <c r="V136" s="27">
        <v>0</v>
      </c>
      <c r="W136" s="26">
        <v>0.988973</v>
      </c>
      <c r="X136" s="27">
        <v>0.633936</v>
      </c>
      <c r="Y136" s="27">
        <v>400.544</v>
      </c>
      <c r="Z136" s="26">
        <v>0</v>
      </c>
      <c r="AA136" s="27">
        <v>0</v>
      </c>
      <c r="AB136" s="27">
        <v>0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0</v>
      </c>
      <c r="AI136" s="26">
        <v>0.890729</v>
      </c>
      <c r="AJ136" s="27">
        <v>7.97328</v>
      </c>
      <c r="AK136" s="27">
        <v>253.201</v>
      </c>
      <c r="AL136" s="26">
        <v>0.84169</v>
      </c>
      <c r="AM136" s="27">
        <v>23.768</v>
      </c>
      <c r="AN136" s="27">
        <v>11469.76</v>
      </c>
      <c r="AO136" s="26">
        <v>0.849115</v>
      </c>
      <c r="AP136" s="27">
        <v>31.097</v>
      </c>
      <c r="AQ136" s="27">
        <v>12681.42</v>
      </c>
    </row>
    <row r="137" spans="1:4" ht="17.25">
      <c r="A137" s="25">
        <v>9.1666666666666702E-2</v>
      </c>
      <c r="B137" s="26">
        <v>0.866822</v>
      </c>
      <c r="C137" s="27">
        <v>0.24268</v>
      </c>
      <c r="D137" s="27">
        <v>7844.97</v>
      </c>
      <c r="E137" s="26">
        <v>0.878101</v>
      </c>
      <c r="F137" s="27">
        <v>26.816</v>
      </c>
      <c r="G137" s="27">
        <v>12472.34</v>
      </c>
      <c r="H137" s="26">
        <v>0.880646</v>
      </c>
      <c r="I137" s="27">
        <v>15.4318</v>
      </c>
      <c r="J137" s="27">
        <v>9146.6</v>
      </c>
      <c r="K137" s="26">
        <v>0.868527</v>
      </c>
      <c r="L137" s="27">
        <v>8.33292</v>
      </c>
      <c r="M137" s="27">
        <v>5317.25</v>
      </c>
      <c r="N137" s="26">
        <v>0.873323</v>
      </c>
      <c r="O137" s="27">
        <v>9.02487</v>
      </c>
      <c r="P137" s="27">
        <v>8852.56</v>
      </c>
      <c r="Q137" s="26">
        <v>0.624334</v>
      </c>
      <c r="R137" s="27">
        <v>0.564873</v>
      </c>
      <c r="S137" s="27">
        <v>502.207</v>
      </c>
      <c r="T137" s="26">
        <v>0</v>
      </c>
      <c r="U137" s="27">
        <v>0</v>
      </c>
      <c r="V137" s="27">
        <v>0</v>
      </c>
      <c r="W137" s="26">
        <v>0.989211</v>
      </c>
      <c r="X137" s="27">
        <v>0.637497</v>
      </c>
      <c r="Y137" s="27">
        <v>400.555</v>
      </c>
      <c r="Z137" s="26">
        <v>0</v>
      </c>
      <c r="AA137" s="27">
        <v>0</v>
      </c>
      <c r="AB137" s="27">
        <v>0</v>
      </c>
      <c r="AC137" s="26">
        <v>0</v>
      </c>
      <c r="AD137" s="27">
        <v>0</v>
      </c>
      <c r="AE137" s="27">
        <v>0</v>
      </c>
      <c r="AF137" s="26">
        <v>0</v>
      </c>
      <c r="AG137" s="27">
        <v>0</v>
      </c>
      <c r="AH137" s="27">
        <v>0</v>
      </c>
      <c r="AI137" s="26">
        <v>0.895644</v>
      </c>
      <c r="AJ137" s="27">
        <v>0.938435</v>
      </c>
      <c r="AK137" s="27">
        <v>253.275</v>
      </c>
      <c r="AL137" s="26">
        <v>0.836477</v>
      </c>
      <c r="AM137" s="27">
        <v>23.288</v>
      </c>
      <c r="AN137" s="27">
        <v>11470.15</v>
      </c>
      <c r="AO137" s="26">
        <v>0.844719</v>
      </c>
      <c r="AP137" s="27">
        <v>30.6532</v>
      </c>
      <c r="AQ137" s="27">
        <v>12681.94</v>
      </c>
    </row>
    <row r="138" spans="1:4" ht="17.25">
      <c r="A138" s="25">
        <v>9.2361111111111102E-2</v>
      </c>
      <c r="B138" s="26">
        <v>0.867384</v>
      </c>
      <c r="C138" s="27">
        <v>0.235624</v>
      </c>
      <c r="D138" s="27">
        <v>7844.98</v>
      </c>
      <c r="E138" s="26">
        <v>0.883795</v>
      </c>
      <c r="F138" s="27">
        <v>26.74</v>
      </c>
      <c r="G138" s="27">
        <v>12472.78</v>
      </c>
      <c r="H138" s="26">
        <v>0.885875</v>
      </c>
      <c r="I138" s="27">
        <v>15.3775</v>
      </c>
      <c r="J138" s="27">
        <v>9146.85</v>
      </c>
      <c r="K138" s="26">
        <v>0.87167</v>
      </c>
      <c r="L138" s="27">
        <v>8.25495</v>
      </c>
      <c r="M138" s="27">
        <v>5317.39</v>
      </c>
      <c r="N138" s="26">
        <v>0.876921</v>
      </c>
      <c r="O138" s="27">
        <v>8.84427</v>
      </c>
      <c r="P138" s="27">
        <v>8852.71</v>
      </c>
      <c r="Q138" s="26">
        <v>0.629905</v>
      </c>
      <c r="R138" s="27">
        <v>0.559833</v>
      </c>
      <c r="S138" s="27">
        <v>502.216</v>
      </c>
      <c r="T138" s="26">
        <v>0</v>
      </c>
      <c r="U138" s="27">
        <v>0</v>
      </c>
      <c r="V138" s="27">
        <v>0</v>
      </c>
      <c r="W138" s="26">
        <v>0.988536</v>
      </c>
      <c r="X138" s="27">
        <v>0.625527</v>
      </c>
      <c r="Y138" s="27">
        <v>400.566</v>
      </c>
      <c r="Z138" s="26">
        <v>0</v>
      </c>
      <c r="AA138" s="27">
        <v>0</v>
      </c>
      <c r="AB138" s="27">
        <v>0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0</v>
      </c>
      <c r="AI138" s="26">
        <v>0.897933</v>
      </c>
      <c r="AJ138" s="27">
        <v>0.922484</v>
      </c>
      <c r="AK138" s="27">
        <v>253.291</v>
      </c>
      <c r="AL138" s="26">
        <v>0.841519</v>
      </c>
      <c r="AM138" s="27">
        <v>23.1331</v>
      </c>
      <c r="AN138" s="27">
        <v>11470.55</v>
      </c>
      <c r="AO138" s="26">
        <v>0.851334</v>
      </c>
      <c r="AP138" s="27">
        <v>30.599</v>
      </c>
      <c r="AQ138" s="27">
        <v>12682.46</v>
      </c>
    </row>
    <row r="139" spans="1:4" ht="17.25">
      <c r="A139" s="25">
        <v>9.30555555555556E-2</v>
      </c>
      <c r="B139" s="26">
        <v>0.865878</v>
      </c>
      <c r="C139" s="27">
        <v>0.235997</v>
      </c>
      <c r="D139" s="27">
        <v>7844.98</v>
      </c>
      <c r="E139" s="26">
        <v>0.883917</v>
      </c>
      <c r="F139" s="27">
        <v>26.6733</v>
      </c>
      <c r="G139" s="27">
        <v>12473.22</v>
      </c>
      <c r="H139" s="26">
        <v>0.885743</v>
      </c>
      <c r="I139" s="27">
        <v>15.3284</v>
      </c>
      <c r="J139" s="27">
        <v>9147.11</v>
      </c>
      <c r="K139" s="26">
        <v>0.876346</v>
      </c>
      <c r="L139" s="27">
        <v>14.2905</v>
      </c>
      <c r="M139" s="27">
        <v>5317.56</v>
      </c>
      <c r="N139" s="26">
        <v>0.877796</v>
      </c>
      <c r="O139" s="27">
        <v>17.7055</v>
      </c>
      <c r="P139" s="27">
        <v>8853</v>
      </c>
      <c r="Q139" s="26">
        <v>0.630224</v>
      </c>
      <c r="R139" s="27">
        <v>0.560894</v>
      </c>
      <c r="S139" s="27">
        <v>502.225</v>
      </c>
      <c r="T139" s="26">
        <v>0</v>
      </c>
      <c r="U139" s="27">
        <v>0</v>
      </c>
      <c r="V139" s="27">
        <v>0</v>
      </c>
      <c r="W139" s="26">
        <v>0.988559</v>
      </c>
      <c r="X139" s="27">
        <v>0.625708</v>
      </c>
      <c r="Y139" s="27">
        <v>400.576</v>
      </c>
      <c r="Z139" s="26">
        <v>0</v>
      </c>
      <c r="AA139" s="27">
        <v>0</v>
      </c>
      <c r="AB139" s="27">
        <v>0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0</v>
      </c>
      <c r="AI139" s="26">
        <v>0.898361</v>
      </c>
      <c r="AJ139" s="27">
        <v>0.925067</v>
      </c>
      <c r="AK139" s="27">
        <v>253.306</v>
      </c>
      <c r="AL139" s="26">
        <v>0.841369</v>
      </c>
      <c r="AM139" s="27">
        <v>23.0855</v>
      </c>
      <c r="AN139" s="27">
        <v>11470.92</v>
      </c>
      <c r="AO139" s="26">
        <v>0.851456</v>
      </c>
      <c r="AP139" s="27">
        <v>30.5663</v>
      </c>
      <c r="AQ139" s="27">
        <v>12682.96</v>
      </c>
    </row>
    <row r="140" spans="1:4" ht="17.25">
      <c r="A140" s="25">
        <v>9.375E-2</v>
      </c>
      <c r="B140" s="26">
        <v>0.866065</v>
      </c>
      <c r="C140" s="27">
        <v>0.235493</v>
      </c>
      <c r="D140" s="27">
        <v>7844.99</v>
      </c>
      <c r="E140" s="26">
        <v>0.884752</v>
      </c>
      <c r="F140" s="27">
        <v>26.6298</v>
      </c>
      <c r="G140" s="27">
        <v>12473.66</v>
      </c>
      <c r="H140" s="26">
        <v>0.886604</v>
      </c>
      <c r="I140" s="27">
        <v>15.3188</v>
      </c>
      <c r="J140" s="27">
        <v>9147.36</v>
      </c>
      <c r="K140" s="26">
        <v>0.874781</v>
      </c>
      <c r="L140" s="27">
        <v>14.0692</v>
      </c>
      <c r="M140" s="27">
        <v>5317.8</v>
      </c>
      <c r="N140" s="26">
        <v>0.880361</v>
      </c>
      <c r="O140" s="27">
        <v>26.9444</v>
      </c>
      <c r="P140" s="27">
        <v>8853.34</v>
      </c>
      <c r="Q140" s="26">
        <v>0.632254</v>
      </c>
      <c r="R140" s="27">
        <v>0.56187</v>
      </c>
      <c r="S140" s="27">
        <v>502.235</v>
      </c>
      <c r="T140" s="26">
        <v>0</v>
      </c>
      <c r="U140" s="27">
        <v>0</v>
      </c>
      <c r="V140" s="27">
        <v>0</v>
      </c>
      <c r="W140" s="26">
        <v>0.988502</v>
      </c>
      <c r="X140" s="27">
        <v>0.625944</v>
      </c>
      <c r="Y140" s="27">
        <v>400.587</v>
      </c>
      <c r="Z140" s="26">
        <v>0</v>
      </c>
      <c r="AA140" s="27">
        <v>0</v>
      </c>
      <c r="AB140" s="27">
        <v>0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0</v>
      </c>
      <c r="AI140" s="26">
        <v>0.898726</v>
      </c>
      <c r="AJ140" s="27">
        <v>0.923362</v>
      </c>
      <c r="AK140" s="27">
        <v>253.322</v>
      </c>
      <c r="AL140" s="26">
        <v>0.842089</v>
      </c>
      <c r="AM140" s="27">
        <v>23.0782</v>
      </c>
      <c r="AN140" s="27">
        <v>11471.3</v>
      </c>
      <c r="AO140" s="26">
        <v>0.850019</v>
      </c>
      <c r="AP140" s="27">
        <v>30.1662</v>
      </c>
      <c r="AQ140" s="27">
        <v>12683.46</v>
      </c>
    </row>
    <row r="141" spans="1:4" ht="17.25">
      <c r="A141" s="25">
        <v>9.44444444444444E-2</v>
      </c>
      <c r="B141" s="26">
        <v>0.866662</v>
      </c>
      <c r="C141" s="27">
        <v>0.235379</v>
      </c>
      <c r="D141" s="27">
        <v>7844.99</v>
      </c>
      <c r="E141" s="26">
        <v>0.884144</v>
      </c>
      <c r="F141" s="27">
        <v>26.6113</v>
      </c>
      <c r="G141" s="27">
        <v>12474.11</v>
      </c>
      <c r="H141" s="26">
        <v>0.886552</v>
      </c>
      <c r="I141" s="27">
        <v>15.3072</v>
      </c>
      <c r="J141" s="27">
        <v>9147.62</v>
      </c>
      <c r="K141" s="26">
        <v>0.875543</v>
      </c>
      <c r="L141" s="27">
        <v>14.1505</v>
      </c>
      <c r="M141" s="27">
        <v>5318.03</v>
      </c>
      <c r="N141" s="26">
        <v>0.874957</v>
      </c>
      <c r="O141" s="27">
        <v>25.8669</v>
      </c>
      <c r="P141" s="27">
        <v>8853.77</v>
      </c>
      <c r="Q141" s="26">
        <v>0.632514</v>
      </c>
      <c r="R141" s="27">
        <v>0.562582</v>
      </c>
      <c r="S141" s="27">
        <v>502.244</v>
      </c>
      <c r="T141" s="26">
        <v>0</v>
      </c>
      <c r="U141" s="27">
        <v>0</v>
      </c>
      <c r="V141" s="27">
        <v>0</v>
      </c>
      <c r="W141" s="26">
        <v>0.988518</v>
      </c>
      <c r="X141" s="27">
        <v>0.625166</v>
      </c>
      <c r="Y141" s="27">
        <v>400.597</v>
      </c>
      <c r="Z141" s="26">
        <v>0</v>
      </c>
      <c r="AA141" s="27">
        <v>0</v>
      </c>
      <c r="AB141" s="27">
        <v>0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0</v>
      </c>
      <c r="AI141" s="26">
        <v>0.89869</v>
      </c>
      <c r="AJ141" s="27">
        <v>0.924366</v>
      </c>
      <c r="AK141" s="27">
        <v>253.337</v>
      </c>
      <c r="AL141" s="26">
        <v>0.841433</v>
      </c>
      <c r="AM141" s="27">
        <v>23.0689</v>
      </c>
      <c r="AN141" s="27">
        <v>11471.69</v>
      </c>
      <c r="AO141" s="26">
        <v>0.850009</v>
      </c>
      <c r="AP141" s="27">
        <v>30.1456</v>
      </c>
      <c r="AQ141" s="27">
        <v>12683.97</v>
      </c>
    </row>
    <row r="142" spans="1:4" ht="17.25">
      <c r="A142" s="25">
        <v>9.5138888888888898E-2</v>
      </c>
      <c r="B142" s="26">
        <v>0.867612</v>
      </c>
      <c r="C142" s="27">
        <v>0.237001</v>
      </c>
      <c r="D142" s="27">
        <v>7844.99</v>
      </c>
      <c r="E142" s="26">
        <v>0.883844</v>
      </c>
      <c r="F142" s="27">
        <v>26.6116</v>
      </c>
      <c r="G142" s="27">
        <v>12474.56</v>
      </c>
      <c r="H142" s="26">
        <v>0.885774</v>
      </c>
      <c r="I142" s="27">
        <v>15.2974</v>
      </c>
      <c r="J142" s="27">
        <v>9147.88</v>
      </c>
      <c r="K142" s="26">
        <v>0.813702</v>
      </c>
      <c r="L142" s="27">
        <v>2.04667</v>
      </c>
      <c r="M142" s="27">
        <v>5318.13</v>
      </c>
      <c r="N142" s="26">
        <v>0.874523</v>
      </c>
      <c r="O142" s="27">
        <v>25.7082</v>
      </c>
      <c r="P142" s="27">
        <v>8854.21</v>
      </c>
      <c r="Q142" s="26">
        <v>0.630253</v>
      </c>
      <c r="R142" s="27">
        <v>0.559131</v>
      </c>
      <c r="S142" s="27">
        <v>502.253</v>
      </c>
      <c r="T142" s="26">
        <v>0</v>
      </c>
      <c r="U142" s="27">
        <v>0</v>
      </c>
      <c r="V142" s="27">
        <v>0</v>
      </c>
      <c r="W142" s="26">
        <v>0.98855</v>
      </c>
      <c r="X142" s="27">
        <v>0.627002</v>
      </c>
      <c r="Y142" s="27">
        <v>400.607</v>
      </c>
      <c r="Z142" s="26">
        <v>0</v>
      </c>
      <c r="AA142" s="27">
        <v>0</v>
      </c>
      <c r="AB142" s="27">
        <v>0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0</v>
      </c>
      <c r="AI142" s="26">
        <v>0.898579</v>
      </c>
      <c r="AJ142" s="27">
        <v>0.925587</v>
      </c>
      <c r="AK142" s="27">
        <v>253.352</v>
      </c>
      <c r="AL142" s="26">
        <v>0.845128</v>
      </c>
      <c r="AM142" s="27">
        <v>23.575</v>
      </c>
      <c r="AN142" s="27">
        <v>11472.08</v>
      </c>
      <c r="AO142" s="26">
        <v>0.851518</v>
      </c>
      <c r="AP142" s="27">
        <v>30.544</v>
      </c>
      <c r="AQ142" s="27">
        <v>12684.47</v>
      </c>
    </row>
    <row r="143" spans="1:4" ht="17.25">
      <c r="A143" s="25">
        <v>9.5833333333333298E-2</v>
      </c>
      <c r="B143" s="26">
        <v>0.867485</v>
      </c>
      <c r="C143" s="27">
        <v>0.236017</v>
      </c>
      <c r="D143" s="27">
        <v>7845</v>
      </c>
      <c r="E143" s="26">
        <v>0.88354</v>
      </c>
      <c r="F143" s="27">
        <v>26.5542</v>
      </c>
      <c r="G143" s="27">
        <v>12475</v>
      </c>
      <c r="H143" s="26">
        <v>0.885469</v>
      </c>
      <c r="I143" s="27">
        <v>15.2683</v>
      </c>
      <c r="J143" s="27">
        <v>9148.13</v>
      </c>
      <c r="K143" s="26">
        <v>0.813289</v>
      </c>
      <c r="L143" s="27">
        <v>2.03581</v>
      </c>
      <c r="M143" s="27">
        <v>5318.17</v>
      </c>
      <c r="N143" s="26">
        <v>0.873734</v>
      </c>
      <c r="O143" s="27">
        <v>25.6013</v>
      </c>
      <c r="P143" s="27">
        <v>8854.63</v>
      </c>
      <c r="Q143" s="26">
        <v>0.631287</v>
      </c>
      <c r="R143" s="27">
        <v>0.561697</v>
      </c>
      <c r="S143" s="27">
        <v>502.263</v>
      </c>
      <c r="T143" s="26">
        <v>0</v>
      </c>
      <c r="U143" s="27">
        <v>0</v>
      </c>
      <c r="V143" s="27">
        <v>0</v>
      </c>
      <c r="W143" s="26">
        <v>0.988569</v>
      </c>
      <c r="X143" s="27">
        <v>0.62599</v>
      </c>
      <c r="Y143" s="27">
        <v>400.618</v>
      </c>
      <c r="Z143" s="26">
        <v>0</v>
      </c>
      <c r="AA143" s="27">
        <v>0</v>
      </c>
      <c r="AB143" s="27">
        <v>0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0</v>
      </c>
      <c r="AI143" s="26">
        <v>0.889312</v>
      </c>
      <c r="AJ143" s="27">
        <v>0.93187</v>
      </c>
      <c r="AK143" s="27">
        <v>253.368</v>
      </c>
      <c r="AL143" s="26">
        <v>0.841871</v>
      </c>
      <c r="AM143" s="27">
        <v>23.1631</v>
      </c>
      <c r="AN143" s="27">
        <v>11472.48</v>
      </c>
      <c r="AO143" s="26">
        <v>0.851184</v>
      </c>
      <c r="AP143" s="27">
        <v>30.5039</v>
      </c>
      <c r="AQ143" s="27">
        <v>12684.98</v>
      </c>
    </row>
    <row r="144" spans="1:4" ht="17.25">
      <c r="A144" s="25">
        <v>9.6527777777777796E-2</v>
      </c>
      <c r="B144" s="26">
        <v>0.867438</v>
      </c>
      <c r="C144" s="27">
        <v>0.238133</v>
      </c>
      <c r="D144" s="27">
        <v>7845</v>
      </c>
      <c r="E144" s="26">
        <v>0.882542</v>
      </c>
      <c r="F144" s="27">
        <v>26.5536</v>
      </c>
      <c r="G144" s="27">
        <v>12475.44</v>
      </c>
      <c r="H144" s="26">
        <v>0.885136</v>
      </c>
      <c r="I144" s="27">
        <v>15.2881</v>
      </c>
      <c r="J144" s="27">
        <v>9148.39</v>
      </c>
      <c r="K144" s="26">
        <v>0.813465</v>
      </c>
      <c r="L144" s="27">
        <v>2.04011</v>
      </c>
      <c r="M144" s="27">
        <v>5318.2</v>
      </c>
      <c r="N144" s="26">
        <v>0.87453</v>
      </c>
      <c r="O144" s="27">
        <v>25.9334</v>
      </c>
      <c r="P144" s="27">
        <v>8855.08</v>
      </c>
      <c r="Q144" s="26">
        <v>0.630596</v>
      </c>
      <c r="R144" s="27">
        <v>0.562648</v>
      </c>
      <c r="S144" s="27">
        <v>502.272</v>
      </c>
      <c r="T144" s="26">
        <v>0</v>
      </c>
      <c r="U144" s="27">
        <v>0</v>
      </c>
      <c r="V144" s="27">
        <v>0</v>
      </c>
      <c r="W144" s="26">
        <v>0.988701</v>
      </c>
      <c r="X144" s="27">
        <v>0.627656</v>
      </c>
      <c r="Y144" s="27">
        <v>400.628</v>
      </c>
      <c r="Z144" s="26">
        <v>0</v>
      </c>
      <c r="AA144" s="27">
        <v>0</v>
      </c>
      <c r="AB144" s="27">
        <v>0</v>
      </c>
      <c r="AC144" s="26">
        <v>0</v>
      </c>
      <c r="AD144" s="27">
        <v>0</v>
      </c>
      <c r="AE144" s="27">
        <v>0</v>
      </c>
      <c r="AF144" s="26">
        <v>0</v>
      </c>
      <c r="AG144" s="27">
        <v>0</v>
      </c>
      <c r="AH144" s="27">
        <v>0</v>
      </c>
      <c r="AI144" s="26">
        <v>0.889612</v>
      </c>
      <c r="AJ144" s="27">
        <v>0.93598</v>
      </c>
      <c r="AK144" s="27">
        <v>253.383</v>
      </c>
      <c r="AL144" s="26">
        <v>0.840094</v>
      </c>
      <c r="AM144" s="27">
        <v>23.0695</v>
      </c>
      <c r="AN144" s="27">
        <v>11472.86</v>
      </c>
      <c r="AO144" s="26">
        <v>0.850258</v>
      </c>
      <c r="AP144" s="27">
        <v>30.5</v>
      </c>
      <c r="AQ144" s="27">
        <v>12685.49</v>
      </c>
    </row>
    <row r="145" spans="1:4" ht="17.25">
      <c r="A145" s="25">
        <v>9.7222222222222196E-2</v>
      </c>
      <c r="B145" s="26">
        <v>0.867643</v>
      </c>
      <c r="C145" s="27">
        <v>0.236609</v>
      </c>
      <c r="D145" s="27">
        <v>7845.01</v>
      </c>
      <c r="E145" s="26">
        <v>0.883493</v>
      </c>
      <c r="F145" s="27">
        <v>26.5783</v>
      </c>
      <c r="G145" s="27">
        <v>12475.88</v>
      </c>
      <c r="H145" s="26">
        <v>0.885403</v>
      </c>
      <c r="I145" s="27">
        <v>15.284</v>
      </c>
      <c r="J145" s="27">
        <v>9148.64</v>
      </c>
      <c r="K145" s="26">
        <v>0.813367</v>
      </c>
      <c r="L145" s="27">
        <v>2.04565</v>
      </c>
      <c r="M145" s="27">
        <v>5318.23</v>
      </c>
      <c r="N145" s="26">
        <v>0.874364</v>
      </c>
      <c r="O145" s="27">
        <v>25.7302</v>
      </c>
      <c r="P145" s="27">
        <v>8855.51</v>
      </c>
      <c r="Q145" s="26">
        <v>0.632429</v>
      </c>
      <c r="R145" s="27">
        <v>0.563496</v>
      </c>
      <c r="S145" s="27">
        <v>502.282</v>
      </c>
      <c r="T145" s="26">
        <v>0</v>
      </c>
      <c r="U145" s="27">
        <v>0</v>
      </c>
      <c r="V145" s="27">
        <v>0</v>
      </c>
      <c r="W145" s="26">
        <v>0.988491</v>
      </c>
      <c r="X145" s="27">
        <v>0.626153</v>
      </c>
      <c r="Y145" s="27">
        <v>400.639</v>
      </c>
      <c r="Z145" s="26">
        <v>0</v>
      </c>
      <c r="AA145" s="27">
        <v>0</v>
      </c>
      <c r="AB145" s="27">
        <v>0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0</v>
      </c>
      <c r="AI145" s="26">
        <v>0.898485</v>
      </c>
      <c r="AJ145" s="27">
        <v>0.923312</v>
      </c>
      <c r="AK145" s="27">
        <v>253.399</v>
      </c>
      <c r="AL145" s="26">
        <v>0.840916</v>
      </c>
      <c r="AM145" s="27">
        <v>23.0433</v>
      </c>
      <c r="AN145" s="27">
        <v>11473.24</v>
      </c>
      <c r="AO145" s="26">
        <v>0.849168</v>
      </c>
      <c r="AP145" s="27">
        <v>30.1322</v>
      </c>
      <c r="AQ145" s="27">
        <v>12686</v>
      </c>
    </row>
    <row r="146" spans="1:4" ht="17.25">
      <c r="A146" s="25">
        <v>9.7916666666666693E-2</v>
      </c>
      <c r="B146" s="26">
        <v>0.866804</v>
      </c>
      <c r="C146" s="27">
        <v>0.235691</v>
      </c>
      <c r="D146" s="27">
        <v>7845.01</v>
      </c>
      <c r="E146" s="26">
        <v>0.883517</v>
      </c>
      <c r="F146" s="27">
        <v>26.5625</v>
      </c>
      <c r="G146" s="27">
        <v>12476.33</v>
      </c>
      <c r="H146" s="26">
        <v>0.885483</v>
      </c>
      <c r="I146" s="27">
        <v>15.2602</v>
      </c>
      <c r="J146" s="27">
        <v>9148.9</v>
      </c>
      <c r="K146" s="26">
        <v>0.871454</v>
      </c>
      <c r="L146" s="27">
        <v>8.22203</v>
      </c>
      <c r="M146" s="27">
        <v>5318.34</v>
      </c>
      <c r="N146" s="26">
        <v>0.873749</v>
      </c>
      <c r="O146" s="27">
        <v>25.6019</v>
      </c>
      <c r="P146" s="27">
        <v>8855.93</v>
      </c>
      <c r="Q146" s="26">
        <v>0.632541</v>
      </c>
      <c r="R146" s="27">
        <v>0.564008</v>
      </c>
      <c r="S146" s="27">
        <v>502.291</v>
      </c>
      <c r="T146" s="26">
        <v>0</v>
      </c>
      <c r="U146" s="27">
        <v>0</v>
      </c>
      <c r="V146" s="27">
        <v>0</v>
      </c>
      <c r="W146" s="26">
        <v>0.988569</v>
      </c>
      <c r="X146" s="27">
        <v>0.626167</v>
      </c>
      <c r="Y146" s="27">
        <v>400.649</v>
      </c>
      <c r="Z146" s="26">
        <v>0</v>
      </c>
      <c r="AA146" s="27">
        <v>0</v>
      </c>
      <c r="AB146" s="27">
        <v>0</v>
      </c>
      <c r="AC146" s="26">
        <v>0</v>
      </c>
      <c r="AD146" s="27">
        <v>0</v>
      </c>
      <c r="AE146" s="27">
        <v>0</v>
      </c>
      <c r="AF146" s="26">
        <v>0</v>
      </c>
      <c r="AG146" s="27">
        <v>0</v>
      </c>
      <c r="AH146" s="27">
        <v>0</v>
      </c>
      <c r="AI146" s="26">
        <v>0.898134</v>
      </c>
      <c r="AJ146" s="27">
        <v>0.919928</v>
      </c>
      <c r="AK146" s="27">
        <v>253.414</v>
      </c>
      <c r="AL146" s="26">
        <v>0.840741</v>
      </c>
      <c r="AM146" s="27">
        <v>23.0245</v>
      </c>
      <c r="AN146" s="27">
        <v>11473.62</v>
      </c>
      <c r="AO146" s="26">
        <v>0.849047</v>
      </c>
      <c r="AP146" s="27">
        <v>30.1144</v>
      </c>
      <c r="AQ146" s="27">
        <v>12686.5</v>
      </c>
    </row>
    <row r="147" spans="1:4" ht="17.25">
      <c r="A147" s="25">
        <v>9.8611111111111094E-2</v>
      </c>
      <c r="B147" s="26">
        <v>0.866932</v>
      </c>
      <c r="C147" s="27">
        <v>0.235949</v>
      </c>
      <c r="D147" s="27">
        <v>7845.01</v>
      </c>
      <c r="E147" s="26">
        <v>0.884017</v>
      </c>
      <c r="F147" s="27">
        <v>26.5196</v>
      </c>
      <c r="G147" s="27">
        <v>12476.76</v>
      </c>
      <c r="H147" s="26">
        <v>0.88579</v>
      </c>
      <c r="I147" s="27">
        <v>15.2587</v>
      </c>
      <c r="J147" s="27">
        <v>9149.15</v>
      </c>
      <c r="K147" s="26">
        <v>0.87153</v>
      </c>
      <c r="L147" s="27">
        <v>8.18728</v>
      </c>
      <c r="M147" s="27">
        <v>5318.48</v>
      </c>
      <c r="N147" s="26">
        <v>0.87394</v>
      </c>
      <c r="O147" s="27">
        <v>25.5285</v>
      </c>
      <c r="P147" s="27">
        <v>8856.35</v>
      </c>
      <c r="Q147" s="26">
        <v>0.632457</v>
      </c>
      <c r="R147" s="27">
        <v>0.561998</v>
      </c>
      <c r="S147" s="27">
        <v>502.3</v>
      </c>
      <c r="T147" s="26">
        <v>0</v>
      </c>
      <c r="U147" s="27">
        <v>0</v>
      </c>
      <c r="V147" s="27">
        <v>0</v>
      </c>
      <c r="W147" s="26">
        <v>0.988546</v>
      </c>
      <c r="X147" s="27">
        <v>0.625614</v>
      </c>
      <c r="Y147" s="27">
        <v>400.659</v>
      </c>
      <c r="Z147" s="26">
        <v>0</v>
      </c>
      <c r="AA147" s="27">
        <v>0</v>
      </c>
      <c r="AB147" s="27">
        <v>0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0</v>
      </c>
      <c r="AI147" s="26">
        <v>0.898123</v>
      </c>
      <c r="AJ147" s="27">
        <v>0.919334</v>
      </c>
      <c r="AK147" s="27">
        <v>253.43</v>
      </c>
      <c r="AL147" s="26">
        <v>0.840827</v>
      </c>
      <c r="AM147" s="27">
        <v>22.9971</v>
      </c>
      <c r="AN147" s="27">
        <v>11474.02</v>
      </c>
      <c r="AO147" s="26">
        <v>0.851158</v>
      </c>
      <c r="AP147" s="27">
        <v>30.4664</v>
      </c>
      <c r="AQ147" s="27">
        <v>12687.01</v>
      </c>
    </row>
    <row r="148" spans="1:4" ht="17.25">
      <c r="A148" s="25">
        <v>9.9305555555555605E-2</v>
      </c>
      <c r="B148" s="26">
        <v>0.866217</v>
      </c>
      <c r="C148" s="27">
        <v>0.23644</v>
      </c>
      <c r="D148" s="27">
        <v>7845.02</v>
      </c>
      <c r="E148" s="26">
        <v>0.883033</v>
      </c>
      <c r="F148" s="27">
        <v>26.5131</v>
      </c>
      <c r="G148" s="27">
        <v>12477.21</v>
      </c>
      <c r="H148" s="26">
        <v>0.885446</v>
      </c>
      <c r="I148" s="27">
        <v>15.295</v>
      </c>
      <c r="J148" s="27">
        <v>9149.4</v>
      </c>
      <c r="K148" s="26">
        <v>0.872702</v>
      </c>
      <c r="L148" s="27">
        <v>13.9392</v>
      </c>
      <c r="M148" s="27">
        <v>5318.62</v>
      </c>
      <c r="N148" s="26">
        <v>0.871539</v>
      </c>
      <c r="O148" s="27">
        <v>25.2657</v>
      </c>
      <c r="P148" s="27">
        <v>8856.77</v>
      </c>
      <c r="Q148" s="26">
        <v>0.63021</v>
      </c>
      <c r="R148" s="27">
        <v>0.560737</v>
      </c>
      <c r="S148" s="27">
        <v>502.31</v>
      </c>
      <c r="T148" s="26">
        <v>0</v>
      </c>
      <c r="U148" s="27">
        <v>0</v>
      </c>
      <c r="V148" s="27">
        <v>0</v>
      </c>
      <c r="W148" s="26">
        <v>0.988577</v>
      </c>
      <c r="X148" s="27">
        <v>0.626556</v>
      </c>
      <c r="Y148" s="27">
        <v>400.67</v>
      </c>
      <c r="Z148" s="26">
        <v>0</v>
      </c>
      <c r="AA148" s="27">
        <v>0</v>
      </c>
      <c r="AB148" s="27">
        <v>0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0</v>
      </c>
      <c r="AI148" s="26">
        <v>0.897443</v>
      </c>
      <c r="AJ148" s="27">
        <v>0.91624</v>
      </c>
      <c r="AK148" s="27">
        <v>253.445</v>
      </c>
      <c r="AL148" s="26">
        <v>0.840585</v>
      </c>
      <c r="AM148" s="27">
        <v>23.0472</v>
      </c>
      <c r="AN148" s="27">
        <v>11474.4</v>
      </c>
      <c r="AO148" s="26">
        <v>0.850469</v>
      </c>
      <c r="AP148" s="27">
        <v>30.4784</v>
      </c>
      <c r="AQ148" s="27">
        <v>12687.51</v>
      </c>
    </row>
    <row r="149" spans="1:4" ht="17.25">
      <c r="A149" s="25">
        <v>0.1</v>
      </c>
      <c r="B149" s="26">
        <v>0.866072</v>
      </c>
      <c r="C149" s="27">
        <v>0.234952</v>
      </c>
      <c r="D149" s="27">
        <v>7845.02</v>
      </c>
      <c r="E149" s="26">
        <v>0.884357</v>
      </c>
      <c r="F149" s="27">
        <v>26.5084</v>
      </c>
      <c r="G149" s="27">
        <v>12477.66</v>
      </c>
      <c r="H149" s="26">
        <v>0.886784</v>
      </c>
      <c r="I149" s="27">
        <v>15.2914</v>
      </c>
      <c r="J149" s="27">
        <v>9149.65</v>
      </c>
      <c r="K149" s="26">
        <v>0.875625</v>
      </c>
      <c r="L149" s="27">
        <v>14.1083</v>
      </c>
      <c r="M149" s="27">
        <v>5318.85</v>
      </c>
      <c r="N149" s="26">
        <v>0.872794</v>
      </c>
      <c r="O149" s="27">
        <v>25.1163</v>
      </c>
      <c r="P149" s="27">
        <v>8857.2</v>
      </c>
      <c r="Q149" s="26">
        <v>0.632581</v>
      </c>
      <c r="R149" s="27">
        <v>0.56099</v>
      </c>
      <c r="S149" s="27">
        <v>502.319</v>
      </c>
      <c r="T149" s="26">
        <v>0</v>
      </c>
      <c r="U149" s="27">
        <v>0</v>
      </c>
      <c r="V149" s="27">
        <v>0</v>
      </c>
      <c r="W149" s="26">
        <v>0.988391</v>
      </c>
      <c r="X149" s="27">
        <v>0.624661</v>
      </c>
      <c r="Y149" s="27">
        <v>400.68</v>
      </c>
      <c r="Z149" s="26">
        <v>0</v>
      </c>
      <c r="AA149" s="27">
        <v>0</v>
      </c>
      <c r="AB149" s="27">
        <v>0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0</v>
      </c>
      <c r="AI149" s="26">
        <v>0.896769</v>
      </c>
      <c r="AJ149" s="27">
        <v>0.923027</v>
      </c>
      <c r="AK149" s="27">
        <v>253.46</v>
      </c>
      <c r="AL149" s="26">
        <v>0.841719</v>
      </c>
      <c r="AM149" s="27">
        <v>23.0154</v>
      </c>
      <c r="AN149" s="27">
        <v>11474.78</v>
      </c>
      <c r="AO149" s="26">
        <v>0.851886</v>
      </c>
      <c r="AP149" s="27">
        <v>30.4532</v>
      </c>
      <c r="AQ149" s="27">
        <v>12688.02</v>
      </c>
    </row>
    <row r="150" spans="1:4" ht="17.25">
      <c r="A150" s="25">
        <v>0.100694444444444</v>
      </c>
      <c r="B150" s="26">
        <v>0.866091</v>
      </c>
      <c r="C150" s="27">
        <v>0.23504</v>
      </c>
      <c r="D150" s="27">
        <v>7845.03</v>
      </c>
      <c r="E150" s="26">
        <v>0.884336</v>
      </c>
      <c r="F150" s="27">
        <v>26.5286</v>
      </c>
      <c r="G150" s="27">
        <v>12478.1</v>
      </c>
      <c r="H150" s="26">
        <v>0.886796</v>
      </c>
      <c r="I150" s="27">
        <v>15.306</v>
      </c>
      <c r="J150" s="27">
        <v>9149.92</v>
      </c>
      <c r="K150" s="26">
        <v>0.875621</v>
      </c>
      <c r="L150" s="27">
        <v>14.1616</v>
      </c>
      <c r="M150" s="27">
        <v>5319.09</v>
      </c>
      <c r="N150" s="26">
        <v>0.872532</v>
      </c>
      <c r="O150" s="27">
        <v>25.1462</v>
      </c>
      <c r="P150" s="27">
        <v>8857.62</v>
      </c>
      <c r="Q150" s="26">
        <v>0.632018</v>
      </c>
      <c r="R150" s="27">
        <v>0.562625</v>
      </c>
      <c r="S150" s="27">
        <v>502.328</v>
      </c>
      <c r="T150" s="26">
        <v>0</v>
      </c>
      <c r="U150" s="27">
        <v>0</v>
      </c>
      <c r="V150" s="27">
        <v>0</v>
      </c>
      <c r="W150" s="26">
        <v>0.988557</v>
      </c>
      <c r="X150" s="27">
        <v>0.625979</v>
      </c>
      <c r="Y150" s="27">
        <v>400.691</v>
      </c>
      <c r="Z150" s="26">
        <v>0</v>
      </c>
      <c r="AA150" s="27">
        <v>0</v>
      </c>
      <c r="AB150" s="27">
        <v>0</v>
      </c>
      <c r="AC150" s="26">
        <v>0</v>
      </c>
      <c r="AD150" s="27">
        <v>0</v>
      </c>
      <c r="AE150" s="27">
        <v>0</v>
      </c>
      <c r="AF150" s="26">
        <v>0</v>
      </c>
      <c r="AG150" s="27">
        <v>0</v>
      </c>
      <c r="AH150" s="27">
        <v>0</v>
      </c>
      <c r="AI150" s="26">
        <v>0.898587</v>
      </c>
      <c r="AJ150" s="27">
        <v>0.92007</v>
      </c>
      <c r="AK150" s="27">
        <v>253.491</v>
      </c>
      <c r="AL150" s="26">
        <v>0.841576</v>
      </c>
      <c r="AM150" s="27">
        <v>23.036</v>
      </c>
      <c r="AN150" s="27">
        <v>11475.16</v>
      </c>
      <c r="AO150" s="26">
        <v>0.849741</v>
      </c>
      <c r="AP150" s="27">
        <v>30.0925</v>
      </c>
      <c r="AQ150" s="27">
        <v>12688.53</v>
      </c>
    </row>
    <row r="151" spans="1:4" ht="17.25">
      <c r="A151" s="25">
        <v>0.101388888888889</v>
      </c>
      <c r="B151" s="26">
        <v>0.867654</v>
      </c>
      <c r="C151" s="27">
        <v>0.236746</v>
      </c>
      <c r="D151" s="27">
        <v>7845.03</v>
      </c>
      <c r="E151" s="26">
        <v>0.884051</v>
      </c>
      <c r="F151" s="27">
        <v>26.5205</v>
      </c>
      <c r="G151" s="27">
        <v>12478.54</v>
      </c>
      <c r="H151" s="26">
        <v>0.886261</v>
      </c>
      <c r="I151" s="27">
        <v>15.3054</v>
      </c>
      <c r="J151" s="27">
        <v>9150.17</v>
      </c>
      <c r="K151" s="26">
        <v>0.814124</v>
      </c>
      <c r="L151" s="27">
        <v>2.0498</v>
      </c>
      <c r="M151" s="27">
        <v>5319.25</v>
      </c>
      <c r="N151" s="26">
        <v>0.871869</v>
      </c>
      <c r="O151" s="27">
        <v>25.0832</v>
      </c>
      <c r="P151" s="27">
        <v>8858.03</v>
      </c>
      <c r="Q151" s="26">
        <v>0.633579</v>
      </c>
      <c r="R151" s="27">
        <v>0.564541</v>
      </c>
      <c r="S151" s="27">
        <v>502.338</v>
      </c>
      <c r="T151" s="26">
        <v>0</v>
      </c>
      <c r="U151" s="27">
        <v>0</v>
      </c>
      <c r="V151" s="27">
        <v>0</v>
      </c>
      <c r="W151" s="26">
        <v>0.988509</v>
      </c>
      <c r="X151" s="27">
        <v>0.625389</v>
      </c>
      <c r="Y151" s="27">
        <v>400.701</v>
      </c>
      <c r="Z151" s="26">
        <v>0</v>
      </c>
      <c r="AA151" s="27">
        <v>0</v>
      </c>
      <c r="AB151" s="27">
        <v>0</v>
      </c>
      <c r="AC151" s="26">
        <v>0</v>
      </c>
      <c r="AD151" s="27">
        <v>0</v>
      </c>
      <c r="AE151" s="27">
        <v>0</v>
      </c>
      <c r="AF151" s="26">
        <v>0</v>
      </c>
      <c r="AG151" s="27">
        <v>0</v>
      </c>
      <c r="AH151" s="27">
        <v>0</v>
      </c>
      <c r="AI151" s="26">
        <v>0.898255</v>
      </c>
      <c r="AJ151" s="27">
        <v>0.917679</v>
      </c>
      <c r="AK151" s="27">
        <v>253.506</v>
      </c>
      <c r="AL151" s="26">
        <v>0.841104</v>
      </c>
      <c r="AM151" s="27">
        <v>23.0098</v>
      </c>
      <c r="AN151" s="27">
        <v>11475.55</v>
      </c>
      <c r="AO151" s="26">
        <v>0.849224</v>
      </c>
      <c r="AP151" s="27">
        <v>30.0948</v>
      </c>
      <c r="AQ151" s="27">
        <v>12689.02</v>
      </c>
    </row>
    <row r="152" spans="1:4" ht="17.25">
      <c r="A152" s="25">
        <v>0.102083333333333</v>
      </c>
      <c r="B152" s="26">
        <v>-0.868144</v>
      </c>
      <c r="C152" s="27">
        <v>0.236346</v>
      </c>
      <c r="D152" s="27">
        <v>7845.03</v>
      </c>
      <c r="E152" s="26">
        <v>0.883093</v>
      </c>
      <c r="F152" s="27">
        <v>26.4484</v>
      </c>
      <c r="G152" s="27">
        <v>12478.98</v>
      </c>
      <c r="H152" s="26">
        <v>0.885834</v>
      </c>
      <c r="I152" s="27">
        <v>15.2834</v>
      </c>
      <c r="J152" s="27">
        <v>9150.43</v>
      </c>
      <c r="K152" s="26">
        <v>0.813426</v>
      </c>
      <c r="L152" s="27">
        <v>2.04192</v>
      </c>
      <c r="M152" s="27">
        <v>5319.28</v>
      </c>
      <c r="N152" s="26">
        <v>0.870842</v>
      </c>
      <c r="O152" s="27">
        <v>25.011</v>
      </c>
      <c r="P152" s="27">
        <v>8858.45</v>
      </c>
      <c r="Q152" s="26">
        <v>0.632771</v>
      </c>
      <c r="R152" s="27">
        <v>0.56443</v>
      </c>
      <c r="S152" s="27">
        <v>502.347</v>
      </c>
      <c r="T152" s="26">
        <v>0</v>
      </c>
      <c r="U152" s="27">
        <v>0</v>
      </c>
      <c r="V152" s="27">
        <v>0</v>
      </c>
      <c r="W152" s="26">
        <v>0.988555</v>
      </c>
      <c r="X152" s="27">
        <v>0.625617</v>
      </c>
      <c r="Y152" s="27">
        <v>400.712</v>
      </c>
      <c r="Z152" s="26">
        <v>0</v>
      </c>
      <c r="AA152" s="27">
        <v>0</v>
      </c>
      <c r="AB152" s="27">
        <v>0</v>
      </c>
      <c r="AC152" s="26">
        <v>0</v>
      </c>
      <c r="AD152" s="27">
        <v>0</v>
      </c>
      <c r="AE152" s="27">
        <v>0</v>
      </c>
      <c r="AF152" s="26">
        <v>0</v>
      </c>
      <c r="AG152" s="27">
        <v>0</v>
      </c>
      <c r="AH152" s="27">
        <v>0</v>
      </c>
      <c r="AI152" s="26">
        <v>0.898023</v>
      </c>
      <c r="AJ152" s="27">
        <v>0.919158</v>
      </c>
      <c r="AK152" s="27">
        <v>253.522</v>
      </c>
      <c r="AL152" s="26">
        <v>0.840904</v>
      </c>
      <c r="AM152" s="27">
        <v>22.9981</v>
      </c>
      <c r="AN152" s="27">
        <v>11475.93</v>
      </c>
      <c r="AO152" s="26">
        <v>0.850508</v>
      </c>
      <c r="AP152" s="27">
        <v>30.4045</v>
      </c>
      <c r="AQ152" s="27">
        <v>12689.52</v>
      </c>
    </row>
    <row r="153" spans="1:4" ht="17.25">
      <c r="A153" s="25">
        <v>0.102777777777778</v>
      </c>
      <c r="B153" s="26">
        <v>0.867514</v>
      </c>
      <c r="C153" s="27">
        <v>0.2364</v>
      </c>
      <c r="D153" s="27">
        <v>7845.04</v>
      </c>
      <c r="E153" s="26">
        <v>0.883649</v>
      </c>
      <c r="F153" s="27">
        <v>26.4713</v>
      </c>
      <c r="G153" s="27">
        <v>12479.42</v>
      </c>
      <c r="H153" s="26">
        <v>0.885513</v>
      </c>
      <c r="I153" s="27">
        <v>15.2722</v>
      </c>
      <c r="J153" s="27">
        <v>9150.68</v>
      </c>
      <c r="K153" s="26">
        <v>0.813393</v>
      </c>
      <c r="L153" s="27">
        <v>2.04079</v>
      </c>
      <c r="M153" s="27">
        <v>5319.32</v>
      </c>
      <c r="N153" s="26">
        <v>0.870226</v>
      </c>
      <c r="O153" s="27">
        <v>24.9366</v>
      </c>
      <c r="P153" s="27">
        <v>8858.86</v>
      </c>
      <c r="Q153" s="26">
        <v>0.632657</v>
      </c>
      <c r="R153" s="27">
        <v>0.563153</v>
      </c>
      <c r="S153" s="27">
        <v>502.356</v>
      </c>
      <c r="T153" s="26">
        <v>0</v>
      </c>
      <c r="U153" s="27">
        <v>0</v>
      </c>
      <c r="V153" s="27">
        <v>0</v>
      </c>
      <c r="W153" s="26">
        <v>0.988538</v>
      </c>
      <c r="X153" s="27">
        <v>0.626979</v>
      </c>
      <c r="Y153" s="27">
        <v>400.722</v>
      </c>
      <c r="Z153" s="26">
        <v>0</v>
      </c>
      <c r="AA153" s="27">
        <v>0</v>
      </c>
      <c r="AB153" s="27">
        <v>0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0</v>
      </c>
      <c r="AI153" s="26">
        <v>0.898229</v>
      </c>
      <c r="AJ153" s="27">
        <v>0.922078</v>
      </c>
      <c r="AK153" s="27">
        <v>253.537</v>
      </c>
      <c r="AL153" s="26">
        <v>0.840655</v>
      </c>
      <c r="AM153" s="27">
        <v>23.006</v>
      </c>
      <c r="AN153" s="27">
        <v>11476.31</v>
      </c>
      <c r="AO153" s="26">
        <v>0.850507</v>
      </c>
      <c r="AP153" s="27">
        <v>30.4328</v>
      </c>
      <c r="AQ153" s="27">
        <v>12690.03</v>
      </c>
    </row>
    <row r="154" spans="1:4" ht="17.25">
      <c r="A154" s="25">
        <v>0.10347222222222199</v>
      </c>
      <c r="B154" s="26">
        <v>0.8674</v>
      </c>
      <c r="C154" s="27">
        <v>0.234354</v>
      </c>
      <c r="D154" s="27">
        <v>7845.04</v>
      </c>
      <c r="E154" s="26">
        <v>0.88563</v>
      </c>
      <c r="F154" s="27">
        <v>26.4456</v>
      </c>
      <c r="G154" s="27">
        <v>12479.87</v>
      </c>
      <c r="H154" s="26">
        <v>0.887608</v>
      </c>
      <c r="I154" s="27">
        <v>15.2568</v>
      </c>
      <c r="J154" s="27">
        <v>9150.93</v>
      </c>
      <c r="K154" s="26">
        <v>0.814082</v>
      </c>
      <c r="L154" s="27">
        <v>2.0275</v>
      </c>
      <c r="M154" s="27">
        <v>5319.35</v>
      </c>
      <c r="N154" s="26">
        <v>0.873319</v>
      </c>
      <c r="O154" s="27">
        <v>24.8849</v>
      </c>
      <c r="P154" s="27">
        <v>8859.3</v>
      </c>
      <c r="Q154" s="26">
        <v>0.63423</v>
      </c>
      <c r="R154" s="27">
        <v>0.560706</v>
      </c>
      <c r="S154" s="27">
        <v>502.365</v>
      </c>
      <c r="T154" s="26">
        <v>0</v>
      </c>
      <c r="U154" s="27">
        <v>0</v>
      </c>
      <c r="V154" s="27">
        <v>0</v>
      </c>
      <c r="W154" s="26">
        <v>0.988205</v>
      </c>
      <c r="X154" s="27">
        <v>0.621224</v>
      </c>
      <c r="Y154" s="27">
        <v>400.733</v>
      </c>
      <c r="Z154" s="26">
        <v>0</v>
      </c>
      <c r="AA154" s="27">
        <v>0</v>
      </c>
      <c r="AB154" s="27">
        <v>0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0</v>
      </c>
      <c r="AI154" s="26">
        <v>0.899308</v>
      </c>
      <c r="AJ154" s="27">
        <v>0.916901</v>
      </c>
      <c r="AK154" s="27">
        <v>253.552</v>
      </c>
      <c r="AL154" s="26">
        <v>0.84305</v>
      </c>
      <c r="AM154" s="27">
        <v>22.9549</v>
      </c>
      <c r="AN154" s="27">
        <v>11476.7</v>
      </c>
      <c r="AO154" s="26">
        <v>0.853209</v>
      </c>
      <c r="AP154" s="27">
        <v>30.3423</v>
      </c>
      <c r="AQ154" s="27">
        <v>12690.55</v>
      </c>
    </row>
    <row r="155" spans="1:4" ht="17.25">
      <c r="A155" s="25">
        <v>0.104166666666667</v>
      </c>
      <c r="B155" s="26">
        <v>-0.866927</v>
      </c>
      <c r="C155" s="27">
        <v>0.233828</v>
      </c>
      <c r="D155" s="27">
        <v>7845.05</v>
      </c>
      <c r="E155" s="26">
        <v>0.886277</v>
      </c>
      <c r="F155" s="27">
        <v>26.4151</v>
      </c>
      <c r="G155" s="27">
        <v>12480.31</v>
      </c>
      <c r="H155" s="26">
        <v>0.88839</v>
      </c>
      <c r="I155" s="27">
        <v>15.2606</v>
      </c>
      <c r="J155" s="27">
        <v>9151.19</v>
      </c>
      <c r="K155" s="26">
        <v>0.872017</v>
      </c>
      <c r="L155" s="27">
        <v>8.10509</v>
      </c>
      <c r="M155" s="27">
        <v>5319.43</v>
      </c>
      <c r="N155" s="26">
        <v>0.873928</v>
      </c>
      <c r="O155" s="27">
        <v>24.875</v>
      </c>
      <c r="P155" s="27">
        <v>8859.7</v>
      </c>
      <c r="Q155" s="26">
        <v>0.63571</v>
      </c>
      <c r="R155" s="27">
        <v>0.561928</v>
      </c>
      <c r="S155" s="27">
        <v>502.375</v>
      </c>
      <c r="T155" s="26">
        <v>0</v>
      </c>
      <c r="U155" s="27">
        <v>0</v>
      </c>
      <c r="V155" s="27">
        <v>0</v>
      </c>
      <c r="W155" s="26">
        <v>0.988248</v>
      </c>
      <c r="X155" s="27">
        <v>0.621062</v>
      </c>
      <c r="Y155" s="27">
        <v>400.743</v>
      </c>
      <c r="Z155" s="26">
        <v>0</v>
      </c>
      <c r="AA155" s="27">
        <v>0</v>
      </c>
      <c r="AB155" s="27">
        <v>0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0</v>
      </c>
      <c r="AI155" s="26">
        <v>0.899646</v>
      </c>
      <c r="AJ155" s="27">
        <v>0.91202</v>
      </c>
      <c r="AK155" s="27">
        <v>253.568</v>
      </c>
      <c r="AL155" s="26">
        <v>0.843519</v>
      </c>
      <c r="AM155" s="27">
        <v>22.9492</v>
      </c>
      <c r="AN155" s="27">
        <v>11477.09</v>
      </c>
      <c r="AO155" s="26">
        <v>0.851629</v>
      </c>
      <c r="AP155" s="27">
        <v>29.9862</v>
      </c>
      <c r="AQ155" s="27">
        <v>12691.05</v>
      </c>
    </row>
    <row r="156" spans="1:4" ht="17.25">
      <c r="A156" s="25">
        <v>0.104861111111111</v>
      </c>
      <c r="B156" s="26">
        <v>-0.866687</v>
      </c>
      <c r="C156" s="27">
        <v>0.233977</v>
      </c>
      <c r="D156" s="27">
        <v>7845.05</v>
      </c>
      <c r="E156" s="26">
        <v>0.886152</v>
      </c>
      <c r="F156" s="27">
        <v>26.4279</v>
      </c>
      <c r="G156" s="27">
        <v>12480.74</v>
      </c>
      <c r="H156" s="26">
        <v>0.888306</v>
      </c>
      <c r="I156" s="27">
        <v>15.2735</v>
      </c>
      <c r="J156" s="27">
        <v>9151.44</v>
      </c>
      <c r="K156" s="26">
        <v>0.872925</v>
      </c>
      <c r="L156" s="27">
        <v>8.18702</v>
      </c>
      <c r="M156" s="27">
        <v>5319.56</v>
      </c>
      <c r="N156" s="26">
        <v>0.8734</v>
      </c>
      <c r="O156" s="27">
        <v>24.8432</v>
      </c>
      <c r="P156" s="27">
        <v>8860.11</v>
      </c>
      <c r="Q156" s="26">
        <v>0.636827</v>
      </c>
      <c r="R156" s="27">
        <v>0.564233</v>
      </c>
      <c r="S156" s="27">
        <v>502.385</v>
      </c>
      <c r="T156" s="26">
        <v>0</v>
      </c>
      <c r="U156" s="27">
        <v>0</v>
      </c>
      <c r="V156" s="27">
        <v>0</v>
      </c>
      <c r="W156" s="26">
        <v>0.988289</v>
      </c>
      <c r="X156" s="27">
        <v>0.621544</v>
      </c>
      <c r="Y156" s="27">
        <v>400.753</v>
      </c>
      <c r="Z156" s="26">
        <v>0</v>
      </c>
      <c r="AA156" s="27">
        <v>0</v>
      </c>
      <c r="AB156" s="27">
        <v>0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0</v>
      </c>
      <c r="AI156" s="26">
        <v>0.899522</v>
      </c>
      <c r="AJ156" s="27">
        <v>0.910898</v>
      </c>
      <c r="AK156" s="27">
        <v>253.583</v>
      </c>
      <c r="AL156" s="26">
        <v>0.843406</v>
      </c>
      <c r="AM156" s="27">
        <v>22.9617</v>
      </c>
      <c r="AN156" s="27">
        <v>11477.46</v>
      </c>
      <c r="AO156" s="26">
        <v>0.851655</v>
      </c>
      <c r="AP156" s="27">
        <v>29.993</v>
      </c>
      <c r="AQ156" s="27">
        <v>12691.54</v>
      </c>
    </row>
    <row r="157" spans="1:4" ht="17.25">
      <c r="A157" s="25">
        <v>0.105555555555556</v>
      </c>
      <c r="B157" s="26">
        <v>0.867118</v>
      </c>
      <c r="C157" s="27">
        <v>0.232735</v>
      </c>
      <c r="D157" s="27">
        <v>7845.05</v>
      </c>
      <c r="E157" s="26">
        <v>0.885409</v>
      </c>
      <c r="F157" s="27">
        <v>26.4034</v>
      </c>
      <c r="G157" s="27">
        <v>12481.19</v>
      </c>
      <c r="H157" s="26">
        <v>0.888033</v>
      </c>
      <c r="I157" s="27">
        <v>15.2456</v>
      </c>
      <c r="J157" s="27">
        <v>9151.7</v>
      </c>
      <c r="K157" s="26">
        <v>0.874014</v>
      </c>
      <c r="L157" s="27">
        <v>8.2427</v>
      </c>
      <c r="M157" s="27">
        <v>5319.7</v>
      </c>
      <c r="N157" s="26">
        <v>0.872388</v>
      </c>
      <c r="O157" s="27">
        <v>24.7894</v>
      </c>
      <c r="P157" s="27">
        <v>8860.52</v>
      </c>
      <c r="Q157" s="26">
        <v>0.635187</v>
      </c>
      <c r="R157" s="27">
        <v>0.562308</v>
      </c>
      <c r="S157" s="27">
        <v>502.394</v>
      </c>
      <c r="T157" s="26">
        <v>0</v>
      </c>
      <c r="U157" s="27">
        <v>0</v>
      </c>
      <c r="V157" s="27">
        <v>0</v>
      </c>
      <c r="W157" s="26">
        <v>0.988307</v>
      </c>
      <c r="X157" s="27">
        <v>0.620807</v>
      </c>
      <c r="Y157" s="27">
        <v>400.764</v>
      </c>
      <c r="Z157" s="26">
        <v>0</v>
      </c>
      <c r="AA157" s="27">
        <v>0</v>
      </c>
      <c r="AB157" s="27">
        <v>0</v>
      </c>
      <c r="AC157" s="26">
        <v>0</v>
      </c>
      <c r="AD157" s="27">
        <v>0</v>
      </c>
      <c r="AE157" s="27">
        <v>0</v>
      </c>
      <c r="AF157" s="26">
        <v>0</v>
      </c>
      <c r="AG157" s="27">
        <v>0</v>
      </c>
      <c r="AH157" s="27">
        <v>0</v>
      </c>
      <c r="AI157" s="26">
        <v>0.898815</v>
      </c>
      <c r="AJ157" s="27">
        <v>0.910527</v>
      </c>
      <c r="AK157" s="27">
        <v>253.598</v>
      </c>
      <c r="AL157" s="26">
        <v>0.843148</v>
      </c>
      <c r="AM157" s="27">
        <v>22.9114</v>
      </c>
      <c r="AN157" s="27">
        <v>11477.85</v>
      </c>
      <c r="AO157" s="26">
        <v>0.853078</v>
      </c>
      <c r="AP157" s="27">
        <v>30.2784</v>
      </c>
      <c r="AQ157" s="27">
        <v>12692.05</v>
      </c>
    </row>
    <row r="158" spans="1:4" ht="17.25">
      <c r="A158" s="25">
        <v>0.10625</v>
      </c>
      <c r="B158" s="26">
        <v>0.866039</v>
      </c>
      <c r="C158" s="27">
        <v>0.233831</v>
      </c>
      <c r="D158" s="27">
        <v>7845.06</v>
      </c>
      <c r="E158" s="26">
        <v>0.884764</v>
      </c>
      <c r="F158" s="27">
        <v>26.4339</v>
      </c>
      <c r="G158" s="27">
        <v>12481.62</v>
      </c>
      <c r="H158" s="26">
        <v>0.887104</v>
      </c>
      <c r="I158" s="27">
        <v>15.2691</v>
      </c>
      <c r="J158" s="27">
        <v>9151.95</v>
      </c>
      <c r="K158" s="26">
        <v>0.87744</v>
      </c>
      <c r="L158" s="27">
        <v>14.2542</v>
      </c>
      <c r="M158" s="27">
        <v>5319.92</v>
      </c>
      <c r="N158" s="26">
        <v>0.871695</v>
      </c>
      <c r="O158" s="27">
        <v>24.8006</v>
      </c>
      <c r="P158" s="27">
        <v>8860.95</v>
      </c>
      <c r="Q158" s="26">
        <v>0.633979</v>
      </c>
      <c r="R158" s="27">
        <v>0.562916</v>
      </c>
      <c r="S158" s="27">
        <v>502.403</v>
      </c>
      <c r="T158" s="26">
        <v>0</v>
      </c>
      <c r="U158" s="27">
        <v>0</v>
      </c>
      <c r="V158" s="27">
        <v>0</v>
      </c>
      <c r="W158" s="26">
        <v>0.988445</v>
      </c>
      <c r="X158" s="27">
        <v>0.623608</v>
      </c>
      <c r="Y158" s="27">
        <v>400.774</v>
      </c>
      <c r="Z158" s="26">
        <v>0</v>
      </c>
      <c r="AA158" s="27">
        <v>0</v>
      </c>
      <c r="AB158" s="27">
        <v>0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0</v>
      </c>
      <c r="AI158" s="26">
        <v>0.899197</v>
      </c>
      <c r="AJ158" s="27">
        <v>0.918287</v>
      </c>
      <c r="AK158" s="27">
        <v>253.613</v>
      </c>
      <c r="AL158" s="26">
        <v>0.841986</v>
      </c>
      <c r="AM158" s="27">
        <v>22.9688</v>
      </c>
      <c r="AN158" s="27">
        <v>11478.23</v>
      </c>
      <c r="AO158" s="26">
        <v>0.852151</v>
      </c>
      <c r="AP158" s="27">
        <v>30.4141</v>
      </c>
      <c r="AQ158" s="27">
        <v>12692.56</v>
      </c>
    </row>
    <row r="159" spans="1:4" ht="17.25">
      <c r="A159" s="25">
        <v>0.106944444444444</v>
      </c>
      <c r="B159" s="26">
        <v>0.865947</v>
      </c>
      <c r="C159" s="27">
        <v>0.234314</v>
      </c>
      <c r="D159" s="27">
        <v>7845.06</v>
      </c>
      <c r="E159" s="26">
        <v>0.884733</v>
      </c>
      <c r="F159" s="27">
        <v>26.4414</v>
      </c>
      <c r="G159" s="27">
        <v>12482.07</v>
      </c>
      <c r="H159" s="26">
        <v>0.886938</v>
      </c>
      <c r="I159" s="27">
        <v>15.2723</v>
      </c>
      <c r="J159" s="27">
        <v>9152.2</v>
      </c>
      <c r="K159" s="26">
        <v>0.875617</v>
      </c>
      <c r="L159" s="27">
        <v>14.066</v>
      </c>
      <c r="M159" s="27">
        <v>5320.15</v>
      </c>
      <c r="N159" s="26">
        <v>0.871645</v>
      </c>
      <c r="O159" s="27">
        <v>24.8035</v>
      </c>
      <c r="P159" s="27">
        <v>8861.35</v>
      </c>
      <c r="Q159" s="26">
        <v>0.632842</v>
      </c>
      <c r="R159" s="27">
        <v>0.560504</v>
      </c>
      <c r="S159" s="27">
        <v>502.412</v>
      </c>
      <c r="T159" s="26">
        <v>0</v>
      </c>
      <c r="U159" s="27">
        <v>0</v>
      </c>
      <c r="V159" s="27">
        <v>0</v>
      </c>
      <c r="W159" s="26">
        <v>0.988303</v>
      </c>
      <c r="X159" s="27">
        <v>0.623352</v>
      </c>
      <c r="Y159" s="27">
        <v>400.784</v>
      </c>
      <c r="Z159" s="26">
        <v>0</v>
      </c>
      <c r="AA159" s="27">
        <v>0</v>
      </c>
      <c r="AB159" s="27">
        <v>0</v>
      </c>
      <c r="AC159" s="26">
        <v>0</v>
      </c>
      <c r="AD159" s="27">
        <v>0</v>
      </c>
      <c r="AE159" s="27">
        <v>0</v>
      </c>
      <c r="AF159" s="26">
        <v>0</v>
      </c>
      <c r="AG159" s="27">
        <v>0</v>
      </c>
      <c r="AH159" s="27">
        <v>0</v>
      </c>
      <c r="AI159" s="26">
        <v>0.89937</v>
      </c>
      <c r="AJ159" s="27">
        <v>0.917975</v>
      </c>
      <c r="AK159" s="27">
        <v>253.629</v>
      </c>
      <c r="AL159" s="26">
        <v>0.842069</v>
      </c>
      <c r="AM159" s="27">
        <v>22.953</v>
      </c>
      <c r="AN159" s="27">
        <v>11478.62</v>
      </c>
      <c r="AO159" s="26">
        <v>0.852057</v>
      </c>
      <c r="AP159" s="27">
        <v>30.3593</v>
      </c>
      <c r="AQ159" s="27">
        <v>12693.06</v>
      </c>
    </row>
    <row r="160" spans="1:4" ht="17.25">
      <c r="A160" s="25">
        <v>0.10763888888888901</v>
      </c>
      <c r="B160" s="26">
        <v>0.865744</v>
      </c>
      <c r="C160" s="27">
        <v>0.235465</v>
      </c>
      <c r="D160" s="27">
        <v>7845.06</v>
      </c>
      <c r="E160" s="26">
        <v>0.884048</v>
      </c>
      <c r="F160" s="27">
        <v>26.4639</v>
      </c>
      <c r="G160" s="27">
        <v>12482.5</v>
      </c>
      <c r="H160" s="26">
        <v>0.886368</v>
      </c>
      <c r="I160" s="27">
        <v>15.2692</v>
      </c>
      <c r="J160" s="27">
        <v>9152.46</v>
      </c>
      <c r="K160" s="26">
        <v>0.872315</v>
      </c>
      <c r="L160" s="27">
        <v>13.8611</v>
      </c>
      <c r="M160" s="27">
        <v>5320.38</v>
      </c>
      <c r="N160" s="26">
        <v>0.869947</v>
      </c>
      <c r="O160" s="27">
        <v>24.7878</v>
      </c>
      <c r="P160" s="27">
        <v>8861.77</v>
      </c>
      <c r="Q160" s="26">
        <v>0.633028</v>
      </c>
      <c r="R160" s="27">
        <v>0.564322</v>
      </c>
      <c r="S160" s="27">
        <v>502.422</v>
      </c>
      <c r="T160" s="26">
        <v>0</v>
      </c>
      <c r="U160" s="27">
        <v>0</v>
      </c>
      <c r="V160" s="27">
        <v>0</v>
      </c>
      <c r="W160" s="26">
        <v>0.988556</v>
      </c>
      <c r="X160" s="27">
        <v>0.626214</v>
      </c>
      <c r="Y160" s="27">
        <v>400.795</v>
      </c>
      <c r="Z160" s="26">
        <v>0</v>
      </c>
      <c r="AA160" s="27">
        <v>0</v>
      </c>
      <c r="AB160" s="27">
        <v>0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0</v>
      </c>
      <c r="AI160" s="26">
        <v>0.898502</v>
      </c>
      <c r="AJ160" s="27">
        <v>0.920845</v>
      </c>
      <c r="AK160" s="27">
        <v>253.644</v>
      </c>
      <c r="AL160" s="26">
        <v>0.840733</v>
      </c>
      <c r="AM160" s="27">
        <v>23.0034</v>
      </c>
      <c r="AN160" s="27">
        <v>11479</v>
      </c>
      <c r="AO160" s="26">
        <v>0.848441</v>
      </c>
      <c r="AP160" s="27">
        <v>30.0382</v>
      </c>
      <c r="AQ160" s="27">
        <v>12693.57</v>
      </c>
    </row>
    <row r="161" spans="1:4" ht="17.25">
      <c r="A161" s="25">
        <v>0.108333333333333</v>
      </c>
      <c r="B161" s="26">
        <v>0.867488</v>
      </c>
      <c r="C161" s="27">
        <v>0.235187</v>
      </c>
      <c r="D161" s="27">
        <v>7845.07</v>
      </c>
      <c r="E161" s="26">
        <v>0.884798</v>
      </c>
      <c r="F161" s="27">
        <v>26.4417</v>
      </c>
      <c r="G161" s="27">
        <v>12482.95</v>
      </c>
      <c r="H161" s="26">
        <v>0.88742</v>
      </c>
      <c r="I161" s="27">
        <v>15.279</v>
      </c>
      <c r="J161" s="27">
        <v>9152.71</v>
      </c>
      <c r="K161" s="26">
        <v>0.814253</v>
      </c>
      <c r="L161" s="27">
        <v>2.04299</v>
      </c>
      <c r="M161" s="27">
        <v>5320.42</v>
      </c>
      <c r="N161" s="26">
        <v>0.871256</v>
      </c>
      <c r="O161" s="27">
        <v>24.7558</v>
      </c>
      <c r="P161" s="27">
        <v>8862.19</v>
      </c>
      <c r="Q161" s="26">
        <v>0.635012</v>
      </c>
      <c r="R161" s="27">
        <v>0.562932</v>
      </c>
      <c r="S161" s="27">
        <v>502.431</v>
      </c>
      <c r="T161" s="26">
        <v>0</v>
      </c>
      <c r="U161" s="27">
        <v>0</v>
      </c>
      <c r="V161" s="27">
        <v>0</v>
      </c>
      <c r="W161" s="26">
        <v>0.988404</v>
      </c>
      <c r="X161" s="27">
        <v>0.624448</v>
      </c>
      <c r="Y161" s="27">
        <v>400.805</v>
      </c>
      <c r="Z161" s="26">
        <v>0</v>
      </c>
      <c r="AA161" s="27">
        <v>0</v>
      </c>
      <c r="AB161" s="27">
        <v>0</v>
      </c>
      <c r="AC161" s="26">
        <v>0</v>
      </c>
      <c r="AD161" s="27">
        <v>0</v>
      </c>
      <c r="AE161" s="27">
        <v>0</v>
      </c>
      <c r="AF161" s="26">
        <v>0</v>
      </c>
      <c r="AG161" s="27">
        <v>0</v>
      </c>
      <c r="AH161" s="27">
        <v>0</v>
      </c>
      <c r="AI161" s="26">
        <v>0.899862</v>
      </c>
      <c r="AJ161" s="27">
        <v>0.923421</v>
      </c>
      <c r="AK161" s="27">
        <v>253.659</v>
      </c>
      <c r="AL161" s="26">
        <v>0.842058</v>
      </c>
      <c r="AM161" s="27">
        <v>22.9788</v>
      </c>
      <c r="AN161" s="27">
        <v>11479.38</v>
      </c>
      <c r="AO161" s="26">
        <v>0.850137</v>
      </c>
      <c r="AP161" s="27">
        <v>30.0187</v>
      </c>
      <c r="AQ161" s="27">
        <v>12694.06</v>
      </c>
    </row>
    <row r="162" spans="1:4" ht="17.25">
      <c r="A162" s="25">
        <v>0.109027777777778</v>
      </c>
      <c r="B162" s="26">
        <v>-0.867909</v>
      </c>
      <c r="C162" s="27">
        <v>0.234533</v>
      </c>
      <c r="D162" s="27">
        <v>7845.07</v>
      </c>
      <c r="E162" s="26">
        <v>0.884727</v>
      </c>
      <c r="F162" s="27">
        <v>26.4057</v>
      </c>
      <c r="G162" s="27">
        <v>12483.38</v>
      </c>
      <c r="H162" s="26">
        <v>0.886834</v>
      </c>
      <c r="I162" s="27">
        <v>15.2501</v>
      </c>
      <c r="J162" s="27">
        <v>9152.96</v>
      </c>
      <c r="K162" s="26">
        <v>0.813889</v>
      </c>
      <c r="L162" s="27">
        <v>2.03582</v>
      </c>
      <c r="M162" s="27">
        <v>5320.45</v>
      </c>
      <c r="N162" s="26">
        <v>0.871014</v>
      </c>
      <c r="O162" s="27">
        <v>24.6961</v>
      </c>
      <c r="P162" s="27">
        <v>8862.6</v>
      </c>
      <c r="Q162" s="26">
        <v>0.633941</v>
      </c>
      <c r="R162" s="27">
        <v>0.562424</v>
      </c>
      <c r="S162" s="27">
        <v>502.441</v>
      </c>
      <c r="T162" s="26">
        <v>0</v>
      </c>
      <c r="U162" s="27">
        <v>0</v>
      </c>
      <c r="V162" s="27">
        <v>0</v>
      </c>
      <c r="W162" s="26">
        <v>0.988337</v>
      </c>
      <c r="X162" s="27">
        <v>0.622827</v>
      </c>
      <c r="Y162" s="27">
        <v>400.815</v>
      </c>
      <c r="Z162" s="26">
        <v>0</v>
      </c>
      <c r="AA162" s="27">
        <v>0</v>
      </c>
      <c r="AB162" s="27">
        <v>0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0</v>
      </c>
      <c r="AI162" s="26">
        <v>0.889506</v>
      </c>
      <c r="AJ162" s="27">
        <v>0.936862</v>
      </c>
      <c r="AK162" s="27">
        <v>253.675</v>
      </c>
      <c r="AL162" s="26">
        <v>0.841793</v>
      </c>
      <c r="AM162" s="27">
        <v>22.9284</v>
      </c>
      <c r="AN162" s="27">
        <v>11479.76</v>
      </c>
      <c r="AO162" s="26">
        <v>0.851747</v>
      </c>
      <c r="AP162" s="27">
        <v>30.3088</v>
      </c>
      <c r="AQ162" s="27">
        <v>12694.56</v>
      </c>
    </row>
    <row r="163" spans="1:4" ht="17.25">
      <c r="A163" s="25">
        <v>0.109722222222222</v>
      </c>
      <c r="B163" s="26">
        <v>0.867217</v>
      </c>
      <c r="C163" s="27">
        <v>0.23469</v>
      </c>
      <c r="D163" s="27">
        <v>7845.08</v>
      </c>
      <c r="E163" s="26">
        <v>0.884238</v>
      </c>
      <c r="F163" s="27">
        <v>26.3682</v>
      </c>
      <c r="G163" s="27">
        <v>12483.82</v>
      </c>
      <c r="H163" s="26">
        <v>0.886461</v>
      </c>
      <c r="I163" s="27">
        <v>15.2211</v>
      </c>
      <c r="J163" s="27">
        <v>9153.22</v>
      </c>
      <c r="K163" s="26">
        <v>0.813564</v>
      </c>
      <c r="L163" s="27">
        <v>2.03206</v>
      </c>
      <c r="M163" s="27">
        <v>5320.48</v>
      </c>
      <c r="N163" s="26">
        <v>0.870712</v>
      </c>
      <c r="O163" s="27">
        <v>24.6833</v>
      </c>
      <c r="P163" s="27">
        <v>8863</v>
      </c>
      <c r="Q163" s="26">
        <v>0.632044</v>
      </c>
      <c r="R163" s="27">
        <v>0.558932</v>
      </c>
      <c r="S163" s="27">
        <v>502.45</v>
      </c>
      <c r="T163" s="26">
        <v>0</v>
      </c>
      <c r="U163" s="27">
        <v>0</v>
      </c>
      <c r="V163" s="27">
        <v>0</v>
      </c>
      <c r="W163" s="26">
        <v>0.988357</v>
      </c>
      <c r="X163" s="27">
        <v>0.62168</v>
      </c>
      <c r="Y163" s="27">
        <v>400.826</v>
      </c>
      <c r="Z163" s="26">
        <v>0</v>
      </c>
      <c r="AA163" s="27">
        <v>0</v>
      </c>
      <c r="AB163" s="27">
        <v>0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0</v>
      </c>
      <c r="AI163" s="26">
        <v>0.885544</v>
      </c>
      <c r="AJ163" s="27">
        <v>7.43127</v>
      </c>
      <c r="AK163" s="27">
        <v>253.747</v>
      </c>
      <c r="AL163" s="26">
        <v>0.841909</v>
      </c>
      <c r="AM163" s="27">
        <v>22.9089</v>
      </c>
      <c r="AN163" s="27">
        <v>11480.14</v>
      </c>
      <c r="AO163" s="26">
        <v>0.852017</v>
      </c>
      <c r="AP163" s="27">
        <v>30.3263</v>
      </c>
      <c r="AQ163" s="27">
        <v>12695.07</v>
      </c>
    </row>
    <row r="164" spans="1:4" ht="17.25">
      <c r="A164" s="25">
        <v>0.110416666666667</v>
      </c>
      <c r="B164" s="26">
        <v>0.866952</v>
      </c>
      <c r="C164" s="27">
        <v>0.234194</v>
      </c>
      <c r="D164" s="27">
        <v>7845.08</v>
      </c>
      <c r="E164" s="26">
        <v>0.884263</v>
      </c>
      <c r="F164" s="27">
        <v>26.38</v>
      </c>
      <c r="G164" s="27">
        <v>12484.27</v>
      </c>
      <c r="H164" s="26">
        <v>0.88636</v>
      </c>
      <c r="I164" s="27">
        <v>15.2199</v>
      </c>
      <c r="J164" s="27">
        <v>9153.48</v>
      </c>
      <c r="K164" s="26">
        <v>0.870498</v>
      </c>
      <c r="L164" s="27">
        <v>8.08813</v>
      </c>
      <c r="M164" s="27">
        <v>5320.54</v>
      </c>
      <c r="N164" s="26">
        <v>0.870588</v>
      </c>
      <c r="O164" s="27">
        <v>24.675</v>
      </c>
      <c r="P164" s="27">
        <v>8863.41</v>
      </c>
      <c r="Q164" s="26">
        <v>0.632687</v>
      </c>
      <c r="R164" s="27">
        <v>0.560398</v>
      </c>
      <c r="S164" s="27">
        <v>502.459</v>
      </c>
      <c r="T164" s="26">
        <v>0</v>
      </c>
      <c r="U164" s="27">
        <v>0</v>
      </c>
      <c r="V164" s="27">
        <v>0</v>
      </c>
      <c r="W164" s="26">
        <v>0.988342</v>
      </c>
      <c r="X164" s="27">
        <v>0.622876</v>
      </c>
      <c r="Y164" s="27">
        <v>400.836</v>
      </c>
      <c r="Z164" s="26">
        <v>0</v>
      </c>
      <c r="AA164" s="27">
        <v>0</v>
      </c>
      <c r="AB164" s="27">
        <v>0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0</v>
      </c>
      <c r="AI164" s="26">
        <v>0.889599</v>
      </c>
      <c r="AJ164" s="27">
        <v>7.65707</v>
      </c>
      <c r="AK164" s="27">
        <v>253.875</v>
      </c>
      <c r="AL164" s="26">
        <v>0.841867</v>
      </c>
      <c r="AM164" s="27">
        <v>22.9291</v>
      </c>
      <c r="AN164" s="27">
        <v>11480.52</v>
      </c>
      <c r="AO164" s="26">
        <v>0.85165</v>
      </c>
      <c r="AP164" s="27">
        <v>30.3115</v>
      </c>
      <c r="AQ164" s="27">
        <v>12695.57</v>
      </c>
    </row>
    <row r="165" spans="1:4" ht="17.25">
      <c r="A165" s="25">
        <v>0.11111111111111099</v>
      </c>
      <c r="B165" s="26">
        <v>0.866767</v>
      </c>
      <c r="C165" s="27">
        <v>0.233846</v>
      </c>
      <c r="D165" s="27">
        <v>7845.08</v>
      </c>
      <c r="E165" s="26">
        <v>0.884338</v>
      </c>
      <c r="F165" s="27">
        <v>26.3281</v>
      </c>
      <c r="G165" s="27">
        <v>12484.7</v>
      </c>
      <c r="H165" s="26">
        <v>0.886518</v>
      </c>
      <c r="I165" s="27">
        <v>15.2139</v>
      </c>
      <c r="J165" s="27">
        <v>9153.73</v>
      </c>
      <c r="K165" s="26">
        <v>0.871952</v>
      </c>
      <c r="L165" s="27">
        <v>8.16323</v>
      </c>
      <c r="M165" s="27">
        <v>5320.67</v>
      </c>
      <c r="N165" s="26">
        <v>0.870681</v>
      </c>
      <c r="O165" s="27">
        <v>24.6266</v>
      </c>
      <c r="P165" s="27">
        <v>8863.83</v>
      </c>
      <c r="Q165" s="26">
        <v>0.632767</v>
      </c>
      <c r="R165" s="27">
        <v>0.559259</v>
      </c>
      <c r="S165" s="27">
        <v>502.468</v>
      </c>
      <c r="T165" s="26">
        <v>0</v>
      </c>
      <c r="U165" s="27">
        <v>0</v>
      </c>
      <c r="V165" s="27">
        <v>0</v>
      </c>
      <c r="W165" s="26">
        <v>0.988278</v>
      </c>
      <c r="X165" s="27">
        <v>0.620913</v>
      </c>
      <c r="Y165" s="27">
        <v>400.847</v>
      </c>
      <c r="Z165" s="26">
        <v>0</v>
      </c>
      <c r="AA165" s="27">
        <v>0</v>
      </c>
      <c r="AB165" s="27">
        <v>0</v>
      </c>
      <c r="AC165" s="26">
        <v>0</v>
      </c>
      <c r="AD165" s="27">
        <v>0</v>
      </c>
      <c r="AE165" s="27">
        <v>0</v>
      </c>
      <c r="AF165" s="26">
        <v>0</v>
      </c>
      <c r="AG165" s="27">
        <v>0</v>
      </c>
      <c r="AH165" s="27">
        <v>0</v>
      </c>
      <c r="AI165" s="26">
        <v>0.890919</v>
      </c>
      <c r="AJ165" s="27">
        <v>7.7271</v>
      </c>
      <c r="AK165" s="27">
        <v>254.002</v>
      </c>
      <c r="AL165" s="26">
        <v>0.841895</v>
      </c>
      <c r="AM165" s="27">
        <v>22.8924</v>
      </c>
      <c r="AN165" s="27">
        <v>11480.9</v>
      </c>
      <c r="AO165" s="26">
        <v>0.849729</v>
      </c>
      <c r="AP165" s="27">
        <v>29.8956</v>
      </c>
      <c r="AQ165" s="27">
        <v>12696.07</v>
      </c>
    </row>
    <row r="166" spans="1:4" ht="17.25">
      <c r="A166" s="25">
        <v>0.111805555555556</v>
      </c>
      <c r="B166" s="26">
        <v>0.867055</v>
      </c>
      <c r="C166" s="27">
        <v>0.234289</v>
      </c>
      <c r="D166" s="27">
        <v>7845.09</v>
      </c>
      <c r="E166" s="26">
        <v>0.88447</v>
      </c>
      <c r="F166" s="27">
        <v>26.3399</v>
      </c>
      <c r="G166" s="27">
        <v>12485.15</v>
      </c>
      <c r="H166" s="26">
        <v>0.886754</v>
      </c>
      <c r="I166" s="27">
        <v>15.2135</v>
      </c>
      <c r="J166" s="27">
        <v>9153.98</v>
      </c>
      <c r="K166" s="26">
        <v>0.871829</v>
      </c>
      <c r="L166" s="27">
        <v>8.15206</v>
      </c>
      <c r="M166" s="27">
        <v>5320.81</v>
      </c>
      <c r="N166" s="26">
        <v>0.870317</v>
      </c>
      <c r="O166" s="27">
        <v>24.6231</v>
      </c>
      <c r="P166" s="27">
        <v>8864.23</v>
      </c>
      <c r="Q166" s="26">
        <v>0.633471</v>
      </c>
      <c r="R166" s="27">
        <v>0.561573</v>
      </c>
      <c r="S166" s="27">
        <v>502.478</v>
      </c>
      <c r="T166" s="26">
        <v>0</v>
      </c>
      <c r="U166" s="27">
        <v>0</v>
      </c>
      <c r="V166" s="27">
        <v>0</v>
      </c>
      <c r="W166" s="26">
        <v>0.988305</v>
      </c>
      <c r="X166" s="27">
        <v>0.622292</v>
      </c>
      <c r="Y166" s="27">
        <v>400.857</v>
      </c>
      <c r="Z166" s="26">
        <v>0</v>
      </c>
      <c r="AA166" s="27">
        <v>0</v>
      </c>
      <c r="AB166" s="27">
        <v>0</v>
      </c>
      <c r="AC166" s="26">
        <v>0</v>
      </c>
      <c r="AD166" s="27">
        <v>0</v>
      </c>
      <c r="AE166" s="27">
        <v>0</v>
      </c>
      <c r="AF166" s="26">
        <v>0</v>
      </c>
      <c r="AG166" s="27">
        <v>0</v>
      </c>
      <c r="AH166" s="27">
        <v>0</v>
      </c>
      <c r="AI166" s="26">
        <v>0.891284</v>
      </c>
      <c r="AJ166" s="27">
        <v>7.75613</v>
      </c>
      <c r="AK166" s="27">
        <v>254.131</v>
      </c>
      <c r="AL166" s="26">
        <v>0.841915</v>
      </c>
      <c r="AM166" s="27">
        <v>22.8942</v>
      </c>
      <c r="AN166" s="27">
        <v>11481.29</v>
      </c>
      <c r="AO166" s="26">
        <v>0.84989</v>
      </c>
      <c r="AP166" s="27">
        <v>29.9212</v>
      </c>
      <c r="AQ166" s="27">
        <v>12696.57</v>
      </c>
    </row>
    <row r="167" spans="1:4" ht="17.25">
      <c r="A167" s="25">
        <v>0.1125</v>
      </c>
      <c r="B167" s="26">
        <v>0.866378</v>
      </c>
      <c r="C167" s="27">
        <v>0.232895</v>
      </c>
      <c r="D167" s="27">
        <v>7845.09</v>
      </c>
      <c r="E167" s="26">
        <v>0.884971</v>
      </c>
      <c r="F167" s="27">
        <v>26.3712</v>
      </c>
      <c r="G167" s="27">
        <v>12485.59</v>
      </c>
      <c r="H167" s="26">
        <v>0.886916</v>
      </c>
      <c r="I167" s="27">
        <v>15.2422</v>
      </c>
      <c r="J167" s="27">
        <v>9154.23</v>
      </c>
      <c r="K167" s="26">
        <v>0.87728</v>
      </c>
      <c r="L167" s="27">
        <v>14.2121</v>
      </c>
      <c r="M167" s="27">
        <v>5320.99</v>
      </c>
      <c r="N167" s="26">
        <v>0.871557</v>
      </c>
      <c r="O167" s="27">
        <v>24.6546</v>
      </c>
      <c r="P167" s="27">
        <v>8864.65</v>
      </c>
      <c r="Q167" s="26">
        <v>0.635493</v>
      </c>
      <c r="R167" s="27">
        <v>0.563608</v>
      </c>
      <c r="S167" s="27">
        <v>502.487</v>
      </c>
      <c r="T167" s="26">
        <v>0</v>
      </c>
      <c r="U167" s="27">
        <v>0</v>
      </c>
      <c r="V167" s="27">
        <v>0</v>
      </c>
      <c r="W167" s="26">
        <v>0.988124</v>
      </c>
      <c r="X167" s="27">
        <v>0.621676</v>
      </c>
      <c r="Y167" s="27">
        <v>400.867</v>
      </c>
      <c r="Z167" s="26">
        <v>0</v>
      </c>
      <c r="AA167" s="27">
        <v>0</v>
      </c>
      <c r="AB167" s="27">
        <v>0</v>
      </c>
      <c r="AC167" s="26">
        <v>0</v>
      </c>
      <c r="AD167" s="27">
        <v>0</v>
      </c>
      <c r="AE167" s="27">
        <v>0</v>
      </c>
      <c r="AF167" s="26">
        <v>0</v>
      </c>
      <c r="AG167" s="27">
        <v>0</v>
      </c>
      <c r="AH167" s="27">
        <v>0</v>
      </c>
      <c r="AI167" s="26">
        <v>0.893087</v>
      </c>
      <c r="AJ167" s="27">
        <v>7.85158</v>
      </c>
      <c r="AK167" s="27">
        <v>254.263</v>
      </c>
      <c r="AL167" s="26">
        <v>0.842405</v>
      </c>
      <c r="AM167" s="27">
        <v>22.8995</v>
      </c>
      <c r="AN167" s="27">
        <v>11481.67</v>
      </c>
      <c r="AO167" s="26">
        <v>0.85266</v>
      </c>
      <c r="AP167" s="27">
        <v>30.3186</v>
      </c>
      <c r="AQ167" s="27">
        <v>12697.07</v>
      </c>
    </row>
    <row r="168" spans="1:4" ht="17.25">
      <c r="A168" s="25">
        <v>0.113194444444444</v>
      </c>
      <c r="B168" s="26">
        <v>0.865688</v>
      </c>
      <c r="C168" s="27">
        <v>0.233317</v>
      </c>
      <c r="D168" s="27">
        <v>7845.1</v>
      </c>
      <c r="E168" s="26">
        <v>0.884165</v>
      </c>
      <c r="F168" s="27">
        <v>26.3358</v>
      </c>
      <c r="G168" s="27">
        <v>12486.03</v>
      </c>
      <c r="H168" s="26">
        <v>0.88644</v>
      </c>
      <c r="I168" s="27">
        <v>15.2054</v>
      </c>
      <c r="J168" s="27">
        <v>9154.49</v>
      </c>
      <c r="K168" s="26">
        <v>0.874687</v>
      </c>
      <c r="L168" s="27">
        <v>13.9336</v>
      </c>
      <c r="M168" s="27">
        <v>5321.22</v>
      </c>
      <c r="N168" s="26">
        <v>0.870528</v>
      </c>
      <c r="O168" s="27">
        <v>24.5686</v>
      </c>
      <c r="P168" s="27">
        <v>8865.07</v>
      </c>
      <c r="Q168" s="26">
        <v>0.633952</v>
      </c>
      <c r="R168" s="27">
        <v>0.562019</v>
      </c>
      <c r="S168" s="27">
        <v>502.497</v>
      </c>
      <c r="T168" s="26">
        <v>0</v>
      </c>
      <c r="U168" s="27">
        <v>0</v>
      </c>
      <c r="V168" s="27">
        <v>0</v>
      </c>
      <c r="W168" s="26">
        <v>0.988337</v>
      </c>
      <c r="X168" s="27">
        <v>0.622559</v>
      </c>
      <c r="Y168" s="27">
        <v>400.878</v>
      </c>
      <c r="Z168" s="26">
        <v>0</v>
      </c>
      <c r="AA168" s="27">
        <v>0</v>
      </c>
      <c r="AB168" s="27">
        <v>0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0</v>
      </c>
      <c r="AI168" s="26">
        <v>0.892286</v>
      </c>
      <c r="AJ168" s="27">
        <v>7.8181</v>
      </c>
      <c r="AK168" s="27">
        <v>254.392</v>
      </c>
      <c r="AL168" s="26">
        <v>0.841787</v>
      </c>
      <c r="AM168" s="27">
        <v>22.9124</v>
      </c>
      <c r="AN168" s="27">
        <v>11482.05</v>
      </c>
      <c r="AO168" s="26">
        <v>0.851684</v>
      </c>
      <c r="AP168" s="27">
        <v>30.2877</v>
      </c>
      <c r="AQ168" s="27">
        <v>12697.58</v>
      </c>
    </row>
    <row r="169" spans="1:4" ht="17.25">
      <c r="A169" s="25">
        <v>0.113888888888889</v>
      </c>
      <c r="B169" s="26">
        <v>0.866129</v>
      </c>
      <c r="C169" s="27">
        <v>0.233058</v>
      </c>
      <c r="D169" s="27">
        <v>7845.1</v>
      </c>
      <c r="E169" s="26">
        <v>0.884778</v>
      </c>
      <c r="F169" s="27">
        <v>26.3798</v>
      </c>
      <c r="G169" s="27">
        <v>12486.46</v>
      </c>
      <c r="H169" s="26">
        <v>0.88697</v>
      </c>
      <c r="I169" s="27">
        <v>15.223</v>
      </c>
      <c r="J169" s="27">
        <v>9154.75</v>
      </c>
      <c r="K169" s="26">
        <v>0.874762</v>
      </c>
      <c r="L169" s="27">
        <v>13.953</v>
      </c>
      <c r="M169" s="27">
        <v>5321.46</v>
      </c>
      <c r="N169" s="26">
        <v>0.868529</v>
      </c>
      <c r="O169" s="27">
        <v>24.2137</v>
      </c>
      <c r="P169" s="27">
        <v>8865.47</v>
      </c>
      <c r="Q169" s="26">
        <v>0.634098</v>
      </c>
      <c r="R169" s="27">
        <v>0.56246</v>
      </c>
      <c r="S169" s="27">
        <v>502.506</v>
      </c>
      <c r="T169" s="26">
        <v>0</v>
      </c>
      <c r="U169" s="27">
        <v>0</v>
      </c>
      <c r="V169" s="27">
        <v>0</v>
      </c>
      <c r="W169" s="26">
        <v>0.988201</v>
      </c>
      <c r="X169" s="27">
        <v>0.622171</v>
      </c>
      <c r="Y169" s="27">
        <v>400.888</v>
      </c>
      <c r="Z169" s="26">
        <v>0</v>
      </c>
      <c r="AA169" s="27">
        <v>0</v>
      </c>
      <c r="AB169" s="27">
        <v>0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0</v>
      </c>
      <c r="AI169" s="26">
        <v>0.893273</v>
      </c>
      <c r="AJ169" s="27">
        <v>7.86462</v>
      </c>
      <c r="AK169" s="27">
        <v>254.525</v>
      </c>
      <c r="AL169" s="26">
        <v>0.842168</v>
      </c>
      <c r="AM169" s="27">
        <v>22.9112</v>
      </c>
      <c r="AN169" s="27">
        <v>11482.43</v>
      </c>
      <c r="AO169" s="26">
        <v>0.852252</v>
      </c>
      <c r="AP169" s="27">
        <v>30.2896</v>
      </c>
      <c r="AQ169" s="27">
        <v>12698.08</v>
      </c>
    </row>
    <row r="170" spans="1:4" ht="17.25">
      <c r="A170" s="25">
        <v>0.114583333333333</v>
      </c>
      <c r="B170" s="26">
        <v>0.867254</v>
      </c>
      <c r="C170" s="27">
        <v>0.235575</v>
      </c>
      <c r="D170" s="27">
        <v>7845.1</v>
      </c>
      <c r="E170" s="26">
        <v>0.883582</v>
      </c>
      <c r="F170" s="27">
        <v>26.378</v>
      </c>
      <c r="G170" s="27">
        <v>12486.9</v>
      </c>
      <c r="H170" s="26">
        <v>0.886262</v>
      </c>
      <c r="I170" s="27">
        <v>15.2346</v>
      </c>
      <c r="J170" s="27">
        <v>9155</v>
      </c>
      <c r="K170" s="26">
        <v>0.813903</v>
      </c>
      <c r="L170" s="27">
        <v>2.04726</v>
      </c>
      <c r="M170" s="27">
        <v>5321.52</v>
      </c>
      <c r="N170" s="26">
        <v>0.866136</v>
      </c>
      <c r="O170" s="27">
        <v>24.0479</v>
      </c>
      <c r="P170" s="27">
        <v>8865.86</v>
      </c>
      <c r="Q170" s="26">
        <v>0.633139</v>
      </c>
      <c r="R170" s="27">
        <v>0.564046</v>
      </c>
      <c r="S170" s="27">
        <v>502.515</v>
      </c>
      <c r="T170" s="26">
        <v>0</v>
      </c>
      <c r="U170" s="27">
        <v>0</v>
      </c>
      <c r="V170" s="27">
        <v>0</v>
      </c>
      <c r="W170" s="26">
        <v>0.988458</v>
      </c>
      <c r="X170" s="27">
        <v>0.624599</v>
      </c>
      <c r="Y170" s="27">
        <v>400.898</v>
      </c>
      <c r="Z170" s="26">
        <v>0</v>
      </c>
      <c r="AA170" s="27">
        <v>0</v>
      </c>
      <c r="AB170" s="27">
        <v>0</v>
      </c>
      <c r="AC170" s="26">
        <v>0</v>
      </c>
      <c r="AD170" s="27">
        <v>0</v>
      </c>
      <c r="AE170" s="27">
        <v>0</v>
      </c>
      <c r="AF170" s="26">
        <v>0</v>
      </c>
      <c r="AG170" s="27">
        <v>0</v>
      </c>
      <c r="AH170" s="27">
        <v>0</v>
      </c>
      <c r="AI170" s="26">
        <v>0.892755</v>
      </c>
      <c r="AJ170" s="27">
        <v>7.87514</v>
      </c>
      <c r="AK170" s="27">
        <v>254.656</v>
      </c>
      <c r="AL170" s="26">
        <v>0.840968</v>
      </c>
      <c r="AM170" s="27">
        <v>22.9421</v>
      </c>
      <c r="AN170" s="27">
        <v>11482.81</v>
      </c>
      <c r="AO170" s="26">
        <v>0.849074</v>
      </c>
      <c r="AP170" s="27">
        <v>29.9563</v>
      </c>
      <c r="AQ170" s="27">
        <v>12698.58</v>
      </c>
    </row>
    <row r="171" spans="1:4" ht="17.25">
      <c r="A171" s="25">
        <v>0.11527777777777801</v>
      </c>
      <c r="B171" s="26">
        <v>0.867666</v>
      </c>
      <c r="C171" s="27">
        <v>0.23476</v>
      </c>
      <c r="D171" s="27">
        <v>7845.11</v>
      </c>
      <c r="E171" s="26">
        <v>0.883821</v>
      </c>
      <c r="F171" s="27">
        <v>26.3338</v>
      </c>
      <c r="G171" s="27">
        <v>12487.33</v>
      </c>
      <c r="H171" s="26">
        <v>0.886216</v>
      </c>
      <c r="I171" s="27">
        <v>15.2199</v>
      </c>
      <c r="J171" s="27">
        <v>9155.25</v>
      </c>
      <c r="K171" s="26">
        <v>0.813993</v>
      </c>
      <c r="L171" s="27">
        <v>2.04128</v>
      </c>
      <c r="M171" s="27">
        <v>5321.56</v>
      </c>
      <c r="N171" s="26">
        <v>0.872013</v>
      </c>
      <c r="O171" s="27">
        <v>24.9913</v>
      </c>
      <c r="P171" s="27">
        <v>8866.27</v>
      </c>
      <c r="Q171" s="26">
        <v>0.633452</v>
      </c>
      <c r="R171" s="27">
        <v>0.5619</v>
      </c>
      <c r="S171" s="27">
        <v>502.525</v>
      </c>
      <c r="T171" s="26">
        <v>0</v>
      </c>
      <c r="U171" s="27">
        <v>0</v>
      </c>
      <c r="V171" s="27">
        <v>0</v>
      </c>
      <c r="W171" s="26">
        <v>0.988327</v>
      </c>
      <c r="X171" s="27">
        <v>0.62425</v>
      </c>
      <c r="Y171" s="27">
        <v>400.909</v>
      </c>
      <c r="Z171" s="26">
        <v>0</v>
      </c>
      <c r="AA171" s="27">
        <v>0</v>
      </c>
      <c r="AB171" s="27">
        <v>0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0</v>
      </c>
      <c r="AI171" s="26">
        <v>0.89272</v>
      </c>
      <c r="AJ171" s="27">
        <v>7.85799</v>
      </c>
      <c r="AK171" s="27">
        <v>254.785</v>
      </c>
      <c r="AL171" s="26">
        <v>0.841509</v>
      </c>
      <c r="AM171" s="27">
        <v>22.9101</v>
      </c>
      <c r="AN171" s="27">
        <v>11483.2</v>
      </c>
      <c r="AO171" s="26">
        <v>0.849468</v>
      </c>
      <c r="AP171" s="27">
        <v>29.9535</v>
      </c>
      <c r="AQ171" s="27">
        <v>12699.08</v>
      </c>
    </row>
    <row r="172" spans="1:4" ht="17.25">
      <c r="A172" s="25">
        <v>0.115972222222222</v>
      </c>
      <c r="B172" s="26">
        <v>0.867823</v>
      </c>
      <c r="C172" s="27">
        <v>0.235924</v>
      </c>
      <c r="D172" s="27">
        <v>7845.11</v>
      </c>
      <c r="E172" s="26">
        <v>0.883331</v>
      </c>
      <c r="F172" s="27">
        <v>26.3472</v>
      </c>
      <c r="G172" s="27">
        <v>12487.79</v>
      </c>
      <c r="H172" s="26">
        <v>0.885806</v>
      </c>
      <c r="I172" s="27">
        <v>15.2266</v>
      </c>
      <c r="J172" s="27">
        <v>9155.51</v>
      </c>
      <c r="K172" s="26">
        <v>0.81396</v>
      </c>
      <c r="L172" s="27">
        <v>2.04202</v>
      </c>
      <c r="M172" s="27">
        <v>5321.59</v>
      </c>
      <c r="N172" s="26">
        <v>0.872644</v>
      </c>
      <c r="O172" s="27">
        <v>25.2262</v>
      </c>
      <c r="P172" s="27">
        <v>8866.69</v>
      </c>
      <c r="Q172" s="26">
        <v>0.634437</v>
      </c>
      <c r="R172" s="27">
        <v>0.56593</v>
      </c>
      <c r="S172" s="27">
        <v>502.534</v>
      </c>
      <c r="T172" s="26">
        <v>0</v>
      </c>
      <c r="U172" s="27">
        <v>0</v>
      </c>
      <c r="V172" s="27">
        <v>0</v>
      </c>
      <c r="W172" s="26">
        <v>0.988416</v>
      </c>
      <c r="X172" s="27">
        <v>0.625977</v>
      </c>
      <c r="Y172" s="27">
        <v>400.919</v>
      </c>
      <c r="Z172" s="26">
        <v>0</v>
      </c>
      <c r="AA172" s="27">
        <v>0</v>
      </c>
      <c r="AB172" s="27">
        <v>0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0</v>
      </c>
      <c r="AI172" s="26">
        <v>0.891324</v>
      </c>
      <c r="AJ172" s="27">
        <v>7.78997</v>
      </c>
      <c r="AK172" s="27">
        <v>254.915</v>
      </c>
      <c r="AL172" s="26">
        <v>0.840868</v>
      </c>
      <c r="AM172" s="27">
        <v>22.9378</v>
      </c>
      <c r="AN172" s="27">
        <v>11483.58</v>
      </c>
      <c r="AO172" s="26">
        <v>0.850859</v>
      </c>
      <c r="AP172" s="27">
        <v>30.3365</v>
      </c>
      <c r="AQ172" s="27">
        <v>12699.58</v>
      </c>
    </row>
    <row r="173" spans="1:4" ht="17.25">
      <c r="A173" s="25">
        <v>0.116666666666667</v>
      </c>
      <c r="B173" s="26">
        <v>0.867875</v>
      </c>
      <c r="C173" s="27">
        <v>0.236218</v>
      </c>
      <c r="D173" s="27">
        <v>7845.12</v>
      </c>
      <c r="E173" s="26">
        <v>0.883711</v>
      </c>
      <c r="F173" s="27">
        <v>26.3357</v>
      </c>
      <c r="G173" s="27">
        <v>12488.22</v>
      </c>
      <c r="H173" s="26">
        <v>0.884939</v>
      </c>
      <c r="I173" s="27">
        <v>15.2061</v>
      </c>
      <c r="J173" s="27">
        <v>9155.75</v>
      </c>
      <c r="K173" s="26">
        <v>0.813197</v>
      </c>
      <c r="L173" s="27">
        <v>2.04791</v>
      </c>
      <c r="M173" s="27">
        <v>5321.62</v>
      </c>
      <c r="N173" s="26">
        <v>0.871976</v>
      </c>
      <c r="O173" s="27">
        <v>25.2521</v>
      </c>
      <c r="P173" s="27">
        <v>8867.11</v>
      </c>
      <c r="Q173" s="26">
        <v>0.633699</v>
      </c>
      <c r="R173" s="27">
        <v>0.563799</v>
      </c>
      <c r="S173" s="27">
        <v>502.544</v>
      </c>
      <c r="T173" s="26">
        <v>0</v>
      </c>
      <c r="U173" s="27">
        <v>0</v>
      </c>
      <c r="V173" s="27">
        <v>0</v>
      </c>
      <c r="W173" s="26">
        <v>0.988503</v>
      </c>
      <c r="X173" s="27">
        <v>0.623796</v>
      </c>
      <c r="Y173" s="27">
        <v>400.93</v>
      </c>
      <c r="Z173" s="26">
        <v>0</v>
      </c>
      <c r="AA173" s="27">
        <v>0</v>
      </c>
      <c r="AB173" s="27">
        <v>0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0</v>
      </c>
      <c r="AI173" s="26">
        <v>0.899041</v>
      </c>
      <c r="AJ173" s="27">
        <v>0.921858</v>
      </c>
      <c r="AK173" s="27">
        <v>254.984</v>
      </c>
      <c r="AL173" s="26">
        <v>0.840867</v>
      </c>
      <c r="AM173" s="27">
        <v>22.8826</v>
      </c>
      <c r="AN173" s="27">
        <v>11483.96</v>
      </c>
      <c r="AO173" s="26">
        <v>0.850689</v>
      </c>
      <c r="AP173" s="27">
        <v>30.2992</v>
      </c>
      <c r="AQ173" s="27">
        <v>12700.09</v>
      </c>
    </row>
    <row r="174" spans="1:4" ht="17.25">
      <c r="A174" s="25">
        <v>0.117361111111111</v>
      </c>
      <c r="B174" s="26">
        <v>0.86686</v>
      </c>
      <c r="C174" s="27">
        <v>0.234919</v>
      </c>
      <c r="D174" s="27">
        <v>7845.12</v>
      </c>
      <c r="E174" s="26">
        <v>0.884126</v>
      </c>
      <c r="F174" s="27">
        <v>26.4197</v>
      </c>
      <c r="G174" s="27">
        <v>12488.67</v>
      </c>
      <c r="H174" s="26">
        <v>0.886459</v>
      </c>
      <c r="I174" s="27">
        <v>15.2764</v>
      </c>
      <c r="J174" s="27">
        <v>9156.02</v>
      </c>
      <c r="K174" s="26">
        <v>0.871237</v>
      </c>
      <c r="L174" s="27">
        <v>8.17872</v>
      </c>
      <c r="M174" s="27">
        <v>5321.73</v>
      </c>
      <c r="N174" s="26">
        <v>0.869467</v>
      </c>
      <c r="O174" s="27">
        <v>24.6139</v>
      </c>
      <c r="P174" s="27">
        <v>8867.53</v>
      </c>
      <c r="Q174" s="26">
        <v>0.633511</v>
      </c>
      <c r="R174" s="27">
        <v>0.563253</v>
      </c>
      <c r="S174" s="27">
        <v>502.553</v>
      </c>
      <c r="T174" s="26">
        <v>0</v>
      </c>
      <c r="U174" s="27">
        <v>0</v>
      </c>
      <c r="V174" s="27">
        <v>0</v>
      </c>
      <c r="W174" s="26">
        <v>0.988455</v>
      </c>
      <c r="X174" s="27">
        <v>0.625326</v>
      </c>
      <c r="Y174" s="27">
        <v>400.94</v>
      </c>
      <c r="Z174" s="26">
        <v>0</v>
      </c>
      <c r="AA174" s="27">
        <v>0</v>
      </c>
      <c r="AB174" s="27">
        <v>0</v>
      </c>
      <c r="AC174" s="26">
        <v>0</v>
      </c>
      <c r="AD174" s="27">
        <v>0</v>
      </c>
      <c r="AE174" s="27">
        <v>0</v>
      </c>
      <c r="AF174" s="26">
        <v>0</v>
      </c>
      <c r="AG174" s="27">
        <v>0</v>
      </c>
      <c r="AH174" s="27">
        <v>0</v>
      </c>
      <c r="AI174" s="26">
        <v>0.900103</v>
      </c>
      <c r="AJ174" s="27">
        <v>0.927415</v>
      </c>
      <c r="AK174" s="27">
        <v>255</v>
      </c>
      <c r="AL174" s="26">
        <v>0.8414</v>
      </c>
      <c r="AM174" s="27">
        <v>22.9758</v>
      </c>
      <c r="AN174" s="27">
        <v>11484.34</v>
      </c>
      <c r="AO174" s="26">
        <v>0.851267</v>
      </c>
      <c r="AP174" s="27">
        <v>30.3685</v>
      </c>
      <c r="AQ174" s="27">
        <v>12700.6</v>
      </c>
    </row>
    <row r="175" spans="1:4" ht="17.25">
      <c r="A175" s="25">
        <v>0.118055555555556</v>
      </c>
      <c r="B175" s="26">
        <v>0.866943</v>
      </c>
      <c r="C175" s="27">
        <v>0.23555</v>
      </c>
      <c r="D175" s="27">
        <v>7845.12</v>
      </c>
      <c r="E175" s="26">
        <v>0.883536</v>
      </c>
      <c r="F175" s="27">
        <v>26.4561</v>
      </c>
      <c r="G175" s="27">
        <v>12489.09</v>
      </c>
      <c r="H175" s="26">
        <v>0.886177</v>
      </c>
      <c r="I175" s="27">
        <v>15.3102</v>
      </c>
      <c r="J175" s="27">
        <v>9156.27</v>
      </c>
      <c r="K175" s="26">
        <v>0.871725</v>
      </c>
      <c r="L175" s="27">
        <v>8.19891</v>
      </c>
      <c r="M175" s="27">
        <v>5321.86</v>
      </c>
      <c r="N175" s="26">
        <v>0.867326</v>
      </c>
      <c r="O175" s="27">
        <v>24.3423</v>
      </c>
      <c r="P175" s="27">
        <v>8867.93</v>
      </c>
      <c r="Q175" s="26">
        <v>0.632745</v>
      </c>
      <c r="R175" s="27">
        <v>0.564307</v>
      </c>
      <c r="S175" s="27">
        <v>502.562</v>
      </c>
      <c r="T175" s="26">
        <v>0</v>
      </c>
      <c r="U175" s="27">
        <v>0</v>
      </c>
      <c r="V175" s="27">
        <v>0</v>
      </c>
      <c r="W175" s="26">
        <v>0.988511</v>
      </c>
      <c r="X175" s="27">
        <v>0.62687</v>
      </c>
      <c r="Y175" s="27">
        <v>400.951</v>
      </c>
      <c r="Z175" s="26">
        <v>0</v>
      </c>
      <c r="AA175" s="27">
        <v>0</v>
      </c>
      <c r="AB175" s="27">
        <v>0</v>
      </c>
      <c r="AC175" s="26">
        <v>0</v>
      </c>
      <c r="AD175" s="27">
        <v>0</v>
      </c>
      <c r="AE175" s="27">
        <v>0</v>
      </c>
      <c r="AF175" s="26">
        <v>0</v>
      </c>
      <c r="AG175" s="27">
        <v>0</v>
      </c>
      <c r="AH175" s="27">
        <v>0</v>
      </c>
      <c r="AI175" s="26">
        <v>0.899262</v>
      </c>
      <c r="AJ175" s="27">
        <v>0.923907</v>
      </c>
      <c r="AK175" s="27">
        <v>255.015</v>
      </c>
      <c r="AL175" s="26">
        <v>0.841184</v>
      </c>
      <c r="AM175" s="27">
        <v>23.026</v>
      </c>
      <c r="AN175" s="27">
        <v>11484.72</v>
      </c>
      <c r="AO175" s="26">
        <v>0.849116</v>
      </c>
      <c r="AP175" s="27">
        <v>30.1165</v>
      </c>
      <c r="AQ175" s="27">
        <v>12701.1</v>
      </c>
    </row>
    <row r="176" spans="1:4" ht="17.25">
      <c r="A176" s="25">
        <v>0.11874999999999999</v>
      </c>
      <c r="B176" s="26">
        <v>0.866503</v>
      </c>
      <c r="C176" s="27">
        <v>0.234536</v>
      </c>
      <c r="D176" s="27">
        <v>7845.13</v>
      </c>
      <c r="E176" s="26">
        <v>0.884215</v>
      </c>
      <c r="F176" s="27">
        <v>26.4769</v>
      </c>
      <c r="G176" s="27">
        <v>12489.54</v>
      </c>
      <c r="H176" s="26">
        <v>0.886444</v>
      </c>
      <c r="I176" s="27">
        <v>15.2958</v>
      </c>
      <c r="J176" s="27">
        <v>9156.53</v>
      </c>
      <c r="K176" s="26">
        <v>0.874972</v>
      </c>
      <c r="L176" s="27">
        <v>14.0871</v>
      </c>
      <c r="M176" s="27">
        <v>5322.01</v>
      </c>
      <c r="N176" s="26">
        <v>0.866683</v>
      </c>
      <c r="O176" s="27">
        <v>24.1243</v>
      </c>
      <c r="P176" s="27">
        <v>8868.34</v>
      </c>
      <c r="Q176" s="26">
        <v>0.633155</v>
      </c>
      <c r="R176" s="27">
        <v>0.564018</v>
      </c>
      <c r="S176" s="27">
        <v>502.572</v>
      </c>
      <c r="T176" s="26">
        <v>0</v>
      </c>
      <c r="U176" s="27">
        <v>0</v>
      </c>
      <c r="V176" s="27">
        <v>0</v>
      </c>
      <c r="W176" s="26">
        <v>0.988398</v>
      </c>
      <c r="X176" s="27">
        <v>0.624554</v>
      </c>
      <c r="Y176" s="27">
        <v>400.961</v>
      </c>
      <c r="Z176" s="26">
        <v>0</v>
      </c>
      <c r="AA176" s="27">
        <v>0</v>
      </c>
      <c r="AB176" s="27">
        <v>0</v>
      </c>
      <c r="AC176" s="26">
        <v>0</v>
      </c>
      <c r="AD176" s="27">
        <v>0</v>
      </c>
      <c r="AE176" s="27">
        <v>0</v>
      </c>
      <c r="AF176" s="26">
        <v>0</v>
      </c>
      <c r="AG176" s="27">
        <v>0</v>
      </c>
      <c r="AH176" s="27">
        <v>0</v>
      </c>
      <c r="AI176" s="26">
        <v>0.899447</v>
      </c>
      <c r="AJ176" s="27">
        <v>0.923995</v>
      </c>
      <c r="AK176" s="27">
        <v>255.031</v>
      </c>
      <c r="AL176" s="26">
        <v>0.841716</v>
      </c>
      <c r="AM176" s="27">
        <v>23.0039</v>
      </c>
      <c r="AN176" s="27">
        <v>11485.11</v>
      </c>
      <c r="AO176" s="26">
        <v>0.849734</v>
      </c>
      <c r="AP176" s="27">
        <v>30.0999</v>
      </c>
      <c r="AQ176" s="27">
        <v>12701.6</v>
      </c>
    </row>
    <row r="177" spans="1:4" ht="17.25">
      <c r="A177" s="25">
        <v>0.11944444444444401</v>
      </c>
      <c r="B177" s="26">
        <v>0.866129</v>
      </c>
      <c r="C177" s="27">
        <v>0.235273</v>
      </c>
      <c r="D177" s="27">
        <v>7845.13</v>
      </c>
      <c r="E177" s="26">
        <v>0.883272</v>
      </c>
      <c r="F177" s="27">
        <v>26.467</v>
      </c>
      <c r="G177" s="27">
        <v>12489.98</v>
      </c>
      <c r="H177" s="26">
        <v>0.886151</v>
      </c>
      <c r="I177" s="27">
        <v>15.3067</v>
      </c>
      <c r="J177" s="27">
        <v>9156.78</v>
      </c>
      <c r="K177" s="26">
        <v>0.874348</v>
      </c>
      <c r="L177" s="27">
        <v>14.056</v>
      </c>
      <c r="M177" s="27">
        <v>5322.25</v>
      </c>
      <c r="N177" s="26">
        <v>0.867078</v>
      </c>
      <c r="O177" s="27">
        <v>24.3203</v>
      </c>
      <c r="P177" s="27">
        <v>8868.74</v>
      </c>
      <c r="Q177" s="26">
        <v>0.632</v>
      </c>
      <c r="R177" s="27">
        <v>0.563133</v>
      </c>
      <c r="S177" s="27">
        <v>502.581</v>
      </c>
      <c r="T177" s="26">
        <v>0</v>
      </c>
      <c r="U177" s="27">
        <v>0</v>
      </c>
      <c r="V177" s="27">
        <v>0</v>
      </c>
      <c r="W177" s="26">
        <v>0.988513</v>
      </c>
      <c r="X177" s="27">
        <v>0.626546</v>
      </c>
      <c r="Y177" s="27">
        <v>400.971</v>
      </c>
      <c r="Z177" s="26">
        <v>0</v>
      </c>
      <c r="AA177" s="27">
        <v>0</v>
      </c>
      <c r="AB177" s="27">
        <v>0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0</v>
      </c>
      <c r="AI177" s="26">
        <v>0.899023</v>
      </c>
      <c r="AJ177" s="27">
        <v>0.924488</v>
      </c>
      <c r="AK177" s="27">
        <v>255.046</v>
      </c>
      <c r="AL177" s="26">
        <v>0.841002</v>
      </c>
      <c r="AM177" s="27">
        <v>23.0047</v>
      </c>
      <c r="AN177" s="27">
        <v>11485.49</v>
      </c>
      <c r="AO177" s="26">
        <v>0.850978</v>
      </c>
      <c r="AP177" s="27">
        <v>30.4619</v>
      </c>
      <c r="AQ177" s="27">
        <v>12702.1</v>
      </c>
    </row>
    <row r="178" spans="1:4" ht="17.25">
      <c r="A178" s="25">
        <v>0.120138888888889</v>
      </c>
      <c r="B178" s="26">
        <v>0.866405</v>
      </c>
      <c r="C178" s="27">
        <v>0.234132</v>
      </c>
      <c r="D178" s="27">
        <v>7845.14</v>
      </c>
      <c r="E178" s="26">
        <v>0.883976</v>
      </c>
      <c r="F178" s="27">
        <v>26.4354</v>
      </c>
      <c r="G178" s="27">
        <v>12490.43</v>
      </c>
      <c r="H178" s="26">
        <v>0.886168</v>
      </c>
      <c r="I178" s="27">
        <v>15.2605</v>
      </c>
      <c r="J178" s="27">
        <v>9157.04</v>
      </c>
      <c r="K178" s="26">
        <v>0.875211</v>
      </c>
      <c r="L178" s="27">
        <v>14.0797</v>
      </c>
      <c r="M178" s="27">
        <v>5322.48</v>
      </c>
      <c r="N178" s="26">
        <v>0.874593</v>
      </c>
      <c r="O178" s="27">
        <v>25.5568</v>
      </c>
      <c r="P178" s="27">
        <v>8869.15</v>
      </c>
      <c r="Q178" s="26">
        <v>0.63294</v>
      </c>
      <c r="R178" s="27">
        <v>0.563015</v>
      </c>
      <c r="S178" s="27">
        <v>502.59</v>
      </c>
      <c r="T178" s="26">
        <v>0</v>
      </c>
      <c r="U178" s="27">
        <v>0</v>
      </c>
      <c r="V178" s="27">
        <v>0</v>
      </c>
      <c r="W178" s="26">
        <v>0.988415</v>
      </c>
      <c r="X178" s="27">
        <v>0.625177</v>
      </c>
      <c r="Y178" s="27">
        <v>400.982</v>
      </c>
      <c r="Z178" s="26">
        <v>0</v>
      </c>
      <c r="AA178" s="27">
        <v>0</v>
      </c>
      <c r="AB178" s="27">
        <v>0</v>
      </c>
      <c r="AC178" s="26">
        <v>0</v>
      </c>
      <c r="AD178" s="27">
        <v>0</v>
      </c>
      <c r="AE178" s="27">
        <v>0</v>
      </c>
      <c r="AF178" s="26">
        <v>0</v>
      </c>
      <c r="AG178" s="27">
        <v>0</v>
      </c>
      <c r="AH178" s="27">
        <v>0</v>
      </c>
      <c r="AI178" s="26">
        <v>0.899619</v>
      </c>
      <c r="AJ178" s="27">
        <v>0.925211</v>
      </c>
      <c r="AK178" s="27">
        <v>255.061</v>
      </c>
      <c r="AL178" s="26">
        <v>0.841449</v>
      </c>
      <c r="AM178" s="27">
        <v>22.9585</v>
      </c>
      <c r="AN178" s="27">
        <v>11485.88</v>
      </c>
      <c r="AO178" s="26">
        <v>0.851405</v>
      </c>
      <c r="AP178" s="27">
        <v>30.3758</v>
      </c>
      <c r="AQ178" s="27">
        <v>12702.61</v>
      </c>
    </row>
    <row r="179" spans="1:4" ht="17.25">
      <c r="A179" s="25">
        <v>0.120833333333333</v>
      </c>
      <c r="B179" s="26">
        <v>0.867859</v>
      </c>
      <c r="C179" s="27">
        <v>0.236492</v>
      </c>
      <c r="D179" s="27">
        <v>7845.14</v>
      </c>
      <c r="E179" s="26">
        <v>0.883108</v>
      </c>
      <c r="F179" s="27">
        <v>26.4144</v>
      </c>
      <c r="G179" s="27">
        <v>12490.86</v>
      </c>
      <c r="H179" s="26">
        <v>0.885437</v>
      </c>
      <c r="I179" s="27">
        <v>15.24</v>
      </c>
      <c r="J179" s="27">
        <v>9157.28</v>
      </c>
      <c r="K179" s="26">
        <v>0.813479</v>
      </c>
      <c r="L179" s="27">
        <v>2.04796</v>
      </c>
      <c r="M179" s="27">
        <v>5322.63</v>
      </c>
      <c r="N179" s="26">
        <v>0.874089</v>
      </c>
      <c r="O179" s="27">
        <v>25.6502</v>
      </c>
      <c r="P179" s="27">
        <v>8869.58</v>
      </c>
      <c r="Q179" s="26">
        <v>0.632226</v>
      </c>
      <c r="R179" s="27">
        <v>0.562858</v>
      </c>
      <c r="S179" s="27">
        <v>502.6</v>
      </c>
      <c r="T179" s="26">
        <v>0</v>
      </c>
      <c r="U179" s="27">
        <v>0</v>
      </c>
      <c r="V179" s="27">
        <v>0</v>
      </c>
      <c r="W179" s="26">
        <v>0.988515</v>
      </c>
      <c r="X179" s="27">
        <v>0.625546</v>
      </c>
      <c r="Y179" s="27">
        <v>400.992</v>
      </c>
      <c r="Z179" s="26">
        <v>0</v>
      </c>
      <c r="AA179" s="27">
        <v>0</v>
      </c>
      <c r="AB179" s="27">
        <v>0</v>
      </c>
      <c r="AC179" s="26">
        <v>0</v>
      </c>
      <c r="AD179" s="27">
        <v>0</v>
      </c>
      <c r="AE179" s="27">
        <v>0</v>
      </c>
      <c r="AF179" s="26">
        <v>0</v>
      </c>
      <c r="AG179" s="27">
        <v>0</v>
      </c>
      <c r="AH179" s="27">
        <v>0</v>
      </c>
      <c r="AI179" s="26">
        <v>0.890231</v>
      </c>
      <c r="AJ179" s="27">
        <v>0.936674</v>
      </c>
      <c r="AK179" s="27">
        <v>255.077</v>
      </c>
      <c r="AL179" s="26">
        <v>0.840732</v>
      </c>
      <c r="AM179" s="27">
        <v>22.9505</v>
      </c>
      <c r="AN179" s="27">
        <v>11486.26</v>
      </c>
      <c r="AO179" s="26">
        <v>0.850409</v>
      </c>
      <c r="AP179" s="27">
        <v>30.3467</v>
      </c>
      <c r="AQ179" s="27">
        <v>12703.11</v>
      </c>
    </row>
    <row r="180" spans="1:4" ht="17.25">
      <c r="A180" s="25">
        <v>0.121527777777778</v>
      </c>
      <c r="B180" s="26">
        <v>0.868106</v>
      </c>
      <c r="C180" s="27">
        <v>0.235598</v>
      </c>
      <c r="D180" s="27">
        <v>7845.14</v>
      </c>
      <c r="E180" s="26">
        <v>0.883868</v>
      </c>
      <c r="F180" s="27">
        <v>26.4445</v>
      </c>
      <c r="G180" s="27">
        <v>12491.31</v>
      </c>
      <c r="H180" s="26">
        <v>0.886056</v>
      </c>
      <c r="I180" s="27">
        <v>15.2702</v>
      </c>
      <c r="J180" s="27">
        <v>9157.54</v>
      </c>
      <c r="K180" s="26">
        <v>0.814015</v>
      </c>
      <c r="L180" s="27">
        <v>2.04865</v>
      </c>
      <c r="M180" s="27">
        <v>5322.66</v>
      </c>
      <c r="N180" s="26">
        <v>0.869176</v>
      </c>
      <c r="O180" s="27">
        <v>24.6222</v>
      </c>
      <c r="P180" s="27">
        <v>8870</v>
      </c>
      <c r="Q180" s="26">
        <v>0.633772</v>
      </c>
      <c r="R180" s="27">
        <v>0.563573</v>
      </c>
      <c r="S180" s="27">
        <v>502.609</v>
      </c>
      <c r="T180" s="26">
        <v>0</v>
      </c>
      <c r="U180" s="27">
        <v>0</v>
      </c>
      <c r="V180" s="27">
        <v>0</v>
      </c>
      <c r="W180" s="26">
        <v>0.988483</v>
      </c>
      <c r="X180" s="27">
        <v>0.625847</v>
      </c>
      <c r="Y180" s="27">
        <v>401.003</v>
      </c>
      <c r="Z180" s="26">
        <v>0</v>
      </c>
      <c r="AA180" s="27">
        <v>0</v>
      </c>
      <c r="AB180" s="27">
        <v>0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0</v>
      </c>
      <c r="AI180" s="26">
        <v>0.890951</v>
      </c>
      <c r="AJ180" s="27">
        <v>0.938446</v>
      </c>
      <c r="AK180" s="27">
        <v>255.092</v>
      </c>
      <c r="AL180" s="26">
        <v>0.841098</v>
      </c>
      <c r="AM180" s="27">
        <v>22.9691</v>
      </c>
      <c r="AN180" s="27">
        <v>11486.64</v>
      </c>
      <c r="AO180" s="26">
        <v>0.848952</v>
      </c>
      <c r="AP180" s="27">
        <v>30.0023</v>
      </c>
      <c r="AQ180" s="27">
        <v>12703.62</v>
      </c>
    </row>
    <row r="181" spans="1:4" ht="17.25">
      <c r="A181" s="25">
        <v>0.122222222222222</v>
      </c>
      <c r="B181" s="26">
        <v>0.867846</v>
      </c>
      <c r="C181" s="27">
        <v>0.237361</v>
      </c>
      <c r="D181" s="27">
        <v>7845.15</v>
      </c>
      <c r="E181" s="26">
        <v>0.88147</v>
      </c>
      <c r="F181" s="27">
        <v>26.3698</v>
      </c>
      <c r="G181" s="27">
        <v>12491.73</v>
      </c>
      <c r="H181" s="26">
        <v>0.884254</v>
      </c>
      <c r="I181" s="27">
        <v>15.257</v>
      </c>
      <c r="J181" s="27">
        <v>9157.79</v>
      </c>
      <c r="K181" s="26">
        <v>0.813205</v>
      </c>
      <c r="L181" s="27">
        <v>2.04939</v>
      </c>
      <c r="M181" s="27">
        <v>5322.7</v>
      </c>
      <c r="N181" s="26">
        <v>0.864455</v>
      </c>
      <c r="O181" s="27">
        <v>24.1888</v>
      </c>
      <c r="P181" s="27">
        <v>8870.42</v>
      </c>
      <c r="Q181" s="26">
        <v>0.631922</v>
      </c>
      <c r="R181" s="27">
        <v>0.566357</v>
      </c>
      <c r="S181" s="27">
        <v>502.619</v>
      </c>
      <c r="T181" s="26">
        <v>0</v>
      </c>
      <c r="U181" s="27">
        <v>0</v>
      </c>
      <c r="V181" s="27">
        <v>0</v>
      </c>
      <c r="W181" s="26">
        <v>0.988684</v>
      </c>
      <c r="X181" s="27">
        <v>0.628739</v>
      </c>
      <c r="Y181" s="27">
        <v>401.013</v>
      </c>
      <c r="Z181" s="26">
        <v>0</v>
      </c>
      <c r="AA181" s="27">
        <v>0</v>
      </c>
      <c r="AB181" s="27">
        <v>0</v>
      </c>
      <c r="AC181" s="26">
        <v>0</v>
      </c>
      <c r="AD181" s="27">
        <v>0</v>
      </c>
      <c r="AE181" s="27">
        <v>0</v>
      </c>
      <c r="AF181" s="26">
        <v>0</v>
      </c>
      <c r="AG181" s="27">
        <v>0</v>
      </c>
      <c r="AH181" s="27">
        <v>0</v>
      </c>
      <c r="AI181" s="26">
        <v>0.889957</v>
      </c>
      <c r="AJ181" s="27">
        <v>0.940345</v>
      </c>
      <c r="AK181" s="27">
        <v>255.108</v>
      </c>
      <c r="AL181" s="26">
        <v>0.839474</v>
      </c>
      <c r="AM181" s="27">
        <v>22.9846</v>
      </c>
      <c r="AN181" s="27">
        <v>11487.02</v>
      </c>
      <c r="AO181" s="26">
        <v>0.84701</v>
      </c>
      <c r="AP181" s="27">
        <v>30.015</v>
      </c>
      <c r="AQ181" s="27">
        <v>12704.12</v>
      </c>
    </row>
    <row r="182" spans="1:4" ht="17.25">
      <c r="A182" s="25">
        <v>0.12291666666666699</v>
      </c>
      <c r="B182" s="26">
        <v>0.867628</v>
      </c>
      <c r="C182" s="27">
        <v>0.236648</v>
      </c>
      <c r="D182" s="27">
        <v>7845.15</v>
      </c>
      <c r="E182" s="26">
        <v>0.881791</v>
      </c>
      <c r="F182" s="27">
        <v>26.363</v>
      </c>
      <c r="G182" s="27">
        <v>12492.18</v>
      </c>
      <c r="H182" s="26">
        <v>0.884318</v>
      </c>
      <c r="I182" s="27">
        <v>15.2215</v>
      </c>
      <c r="J182" s="27">
        <v>9158.05</v>
      </c>
      <c r="K182" s="26">
        <v>0.813167</v>
      </c>
      <c r="L182" s="27">
        <v>2.04174</v>
      </c>
      <c r="M182" s="27">
        <v>5322.73</v>
      </c>
      <c r="N182" s="26">
        <v>0.86352</v>
      </c>
      <c r="O182" s="27">
        <v>23.9742</v>
      </c>
      <c r="P182" s="27">
        <v>8870.81</v>
      </c>
      <c r="Q182" s="26">
        <v>0.630488</v>
      </c>
      <c r="R182" s="27">
        <v>0.562478</v>
      </c>
      <c r="S182" s="27">
        <v>502.628</v>
      </c>
      <c r="T182" s="26">
        <v>0</v>
      </c>
      <c r="U182" s="27">
        <v>0</v>
      </c>
      <c r="V182" s="27">
        <v>0</v>
      </c>
      <c r="W182" s="26">
        <v>0.988605</v>
      </c>
      <c r="X182" s="27">
        <v>0.627315</v>
      </c>
      <c r="Y182" s="27">
        <v>401.024</v>
      </c>
      <c r="Z182" s="26">
        <v>0</v>
      </c>
      <c r="AA182" s="27">
        <v>0</v>
      </c>
      <c r="AB182" s="27">
        <v>0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0</v>
      </c>
      <c r="AI182" s="26">
        <v>0.889978</v>
      </c>
      <c r="AJ182" s="27">
        <v>0.938602</v>
      </c>
      <c r="AK182" s="27">
        <v>255.124</v>
      </c>
      <c r="AL182" s="26">
        <v>0.839427</v>
      </c>
      <c r="AM182" s="27">
        <v>22.9384</v>
      </c>
      <c r="AN182" s="27">
        <v>11487.41</v>
      </c>
      <c r="AO182" s="26">
        <v>0.849339</v>
      </c>
      <c r="AP182" s="27">
        <v>30.3676</v>
      </c>
      <c r="AQ182" s="27">
        <v>12704.62</v>
      </c>
    </row>
    <row r="183" spans="1:4" ht="17.25">
      <c r="A183" s="25">
        <v>0.12361111111111101</v>
      </c>
      <c r="B183" s="26">
        <v>0.866934</v>
      </c>
      <c r="C183" s="27">
        <v>0.237099</v>
      </c>
      <c r="D183" s="27">
        <v>7845.16</v>
      </c>
      <c r="E183" s="26">
        <v>0.881337</v>
      </c>
      <c r="F183" s="27">
        <v>26.361</v>
      </c>
      <c r="G183" s="27">
        <v>12492.63</v>
      </c>
      <c r="H183" s="26">
        <v>0.883947</v>
      </c>
      <c r="I183" s="27">
        <v>15.225</v>
      </c>
      <c r="J183" s="27">
        <v>9158.3</v>
      </c>
      <c r="K183" s="26">
        <v>0.867979</v>
      </c>
      <c r="L183" s="27">
        <v>8.09656</v>
      </c>
      <c r="M183" s="27">
        <v>5322.78</v>
      </c>
      <c r="N183" s="26">
        <v>0.863707</v>
      </c>
      <c r="O183" s="27">
        <v>24.103</v>
      </c>
      <c r="P183" s="27">
        <v>8871.21</v>
      </c>
      <c r="Q183" s="26">
        <v>0.632029</v>
      </c>
      <c r="R183" s="27">
        <v>0.566886</v>
      </c>
      <c r="S183" s="27">
        <v>502.637</v>
      </c>
      <c r="T183" s="26">
        <v>0</v>
      </c>
      <c r="U183" s="27">
        <v>0</v>
      </c>
      <c r="V183" s="27">
        <v>0</v>
      </c>
      <c r="W183" s="26">
        <v>0.988728</v>
      </c>
      <c r="X183" s="27">
        <v>0.629516</v>
      </c>
      <c r="Y183" s="27">
        <v>401.034</v>
      </c>
      <c r="Z183" s="26">
        <v>0</v>
      </c>
      <c r="AA183" s="27">
        <v>0</v>
      </c>
      <c r="AB183" s="27">
        <v>0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0</v>
      </c>
      <c r="AI183" s="26">
        <v>0.88964</v>
      </c>
      <c r="AJ183" s="27">
        <v>0.936751</v>
      </c>
      <c r="AK183" s="27">
        <v>255.14</v>
      </c>
      <c r="AL183" s="26">
        <v>0.838918</v>
      </c>
      <c r="AM183" s="27">
        <v>22.9612</v>
      </c>
      <c r="AN183" s="27">
        <v>11487.79</v>
      </c>
      <c r="AO183" s="26">
        <v>0.848398</v>
      </c>
      <c r="AP183" s="27">
        <v>30.3439</v>
      </c>
      <c r="AQ183" s="27">
        <v>12705.12</v>
      </c>
    </row>
    <row r="184" spans="1:4" ht="17.25">
      <c r="A184" s="25">
        <v>0.124305555555556</v>
      </c>
      <c r="B184" s="26">
        <v>0.867078</v>
      </c>
      <c r="C184" s="27">
        <v>0.237047</v>
      </c>
      <c r="D184" s="27">
        <v>7845.16</v>
      </c>
      <c r="E184" s="26">
        <v>0.880543</v>
      </c>
      <c r="F184" s="27">
        <v>26.2641</v>
      </c>
      <c r="G184" s="27">
        <v>12493.07</v>
      </c>
      <c r="H184" s="26">
        <v>0.883372</v>
      </c>
      <c r="I184" s="27">
        <v>15.1707</v>
      </c>
      <c r="J184" s="27">
        <v>9158.56</v>
      </c>
      <c r="K184" s="26">
        <v>0.869023</v>
      </c>
      <c r="L184" s="27">
        <v>8.16173</v>
      </c>
      <c r="M184" s="27">
        <v>5322.92</v>
      </c>
      <c r="N184" s="26">
        <v>0.865856</v>
      </c>
      <c r="O184" s="27">
        <v>24.4921</v>
      </c>
      <c r="P184" s="27">
        <v>8871.62</v>
      </c>
      <c r="Q184" s="26">
        <v>0.631083</v>
      </c>
      <c r="R184" s="27">
        <v>0.564387</v>
      </c>
      <c r="S184" s="27">
        <v>502.647</v>
      </c>
      <c r="T184" s="26">
        <v>0</v>
      </c>
      <c r="U184" s="27">
        <v>0</v>
      </c>
      <c r="V184" s="27">
        <v>0</v>
      </c>
      <c r="W184" s="26">
        <v>0.988696</v>
      </c>
      <c r="X184" s="27">
        <v>0.628688</v>
      </c>
      <c r="Y184" s="27">
        <v>401.045</v>
      </c>
      <c r="Z184" s="26">
        <v>0</v>
      </c>
      <c r="AA184" s="27">
        <v>0</v>
      </c>
      <c r="AB184" s="27">
        <v>0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0</v>
      </c>
      <c r="AI184" s="26">
        <v>0.880876</v>
      </c>
      <c r="AJ184" s="27">
        <v>7.29766</v>
      </c>
      <c r="AK184" s="27">
        <v>255.169</v>
      </c>
      <c r="AL184" s="26">
        <v>0.838478</v>
      </c>
      <c r="AM184" s="27">
        <v>22.8882</v>
      </c>
      <c r="AN184" s="27">
        <v>11488.17</v>
      </c>
      <c r="AO184" s="26">
        <v>0.847843</v>
      </c>
      <c r="AP184" s="27">
        <v>30.2348</v>
      </c>
      <c r="AQ184" s="27">
        <v>12705.63</v>
      </c>
    </row>
    <row r="185" spans="1:4" ht="17.25">
      <c r="A185" s="25">
        <v>0.125</v>
      </c>
      <c r="B185" s="26">
        <v>0.866662</v>
      </c>
      <c r="C185" s="27">
        <v>0.236878</v>
      </c>
      <c r="D185" s="27">
        <v>7845.16</v>
      </c>
      <c r="E185" s="26">
        <v>0.881383</v>
      </c>
      <c r="F185" s="27">
        <v>26.3116</v>
      </c>
      <c r="G185" s="27">
        <v>12493.5</v>
      </c>
      <c r="H185" s="26">
        <v>0.883827</v>
      </c>
      <c r="I185" s="27">
        <v>15.2001</v>
      </c>
      <c r="J185" s="27">
        <v>9158.81</v>
      </c>
      <c r="K185" s="26">
        <v>0.869778</v>
      </c>
      <c r="L185" s="27">
        <v>8.18385</v>
      </c>
      <c r="M185" s="27">
        <v>5323.06</v>
      </c>
      <c r="N185" s="26">
        <v>0.867231</v>
      </c>
      <c r="O185" s="27">
        <v>24.6343</v>
      </c>
      <c r="P185" s="27">
        <v>8872.04</v>
      </c>
      <c r="Q185" s="26">
        <v>0.629794</v>
      </c>
      <c r="R185" s="27">
        <v>0.562207</v>
      </c>
      <c r="S185" s="27">
        <v>502.656</v>
      </c>
      <c r="T185" s="26">
        <v>0</v>
      </c>
      <c r="U185" s="27">
        <v>0</v>
      </c>
      <c r="V185" s="27">
        <v>0</v>
      </c>
      <c r="W185" s="26">
        <v>0.988703</v>
      </c>
      <c r="X185" s="27">
        <v>0.628865</v>
      </c>
      <c r="Y185" s="27">
        <v>401.055</v>
      </c>
      <c r="Z185" s="26">
        <v>0</v>
      </c>
      <c r="AA185" s="27">
        <v>0</v>
      </c>
      <c r="AB185" s="27">
        <v>0</v>
      </c>
      <c r="AC185" s="26">
        <v>0</v>
      </c>
      <c r="AD185" s="27">
        <v>0</v>
      </c>
      <c r="AE185" s="27">
        <v>0</v>
      </c>
      <c r="AF185" s="26">
        <v>0</v>
      </c>
      <c r="AG185" s="27">
        <v>0</v>
      </c>
      <c r="AH185" s="27">
        <v>0</v>
      </c>
      <c r="AI185" s="26">
        <v>0.887928</v>
      </c>
      <c r="AJ185" s="27">
        <v>7.65694</v>
      </c>
      <c r="AK185" s="27">
        <v>255.293</v>
      </c>
      <c r="AL185" s="26">
        <v>0.839176</v>
      </c>
      <c r="AM185" s="27">
        <v>22.9357</v>
      </c>
      <c r="AN185" s="27">
        <v>11488.55</v>
      </c>
      <c r="AO185" s="26">
        <v>0.846478</v>
      </c>
      <c r="AP185" s="27">
        <v>29.925</v>
      </c>
      <c r="AQ185" s="27">
        <v>12706.13</v>
      </c>
    </row>
    <row r="186" spans="1:4" ht="17.25">
      <c r="A186" s="25">
        <v>0.125694444444444</v>
      </c>
      <c r="B186" s="26">
        <v>0.866196</v>
      </c>
      <c r="C186" s="27">
        <v>0.23571</v>
      </c>
      <c r="D186" s="27">
        <v>7845.17</v>
      </c>
      <c r="E186" s="26">
        <v>0.881798</v>
      </c>
      <c r="F186" s="27">
        <v>26.2857</v>
      </c>
      <c r="G186" s="27">
        <v>12493.93</v>
      </c>
      <c r="H186" s="26">
        <v>0.884555</v>
      </c>
      <c r="I186" s="27">
        <v>15.1897</v>
      </c>
      <c r="J186" s="27">
        <v>9159.06</v>
      </c>
      <c r="K186" s="26">
        <v>0.875094</v>
      </c>
      <c r="L186" s="27">
        <v>14.1947</v>
      </c>
      <c r="M186" s="27">
        <v>5323.24</v>
      </c>
      <c r="N186" s="26">
        <v>0.866388</v>
      </c>
      <c r="O186" s="27">
        <v>24.3815</v>
      </c>
      <c r="P186" s="27">
        <v>8872.44</v>
      </c>
      <c r="Q186" s="26">
        <v>0.632771</v>
      </c>
      <c r="R186" s="27">
        <v>0.565487</v>
      </c>
      <c r="S186" s="27">
        <v>502.665</v>
      </c>
      <c r="T186" s="26">
        <v>0</v>
      </c>
      <c r="U186" s="27">
        <v>0</v>
      </c>
      <c r="V186" s="27">
        <v>0</v>
      </c>
      <c r="W186" s="26">
        <v>0.988584</v>
      </c>
      <c r="X186" s="27">
        <v>0.62742</v>
      </c>
      <c r="Y186" s="27">
        <v>401.066</v>
      </c>
      <c r="Z186" s="26">
        <v>0</v>
      </c>
      <c r="AA186" s="27">
        <v>0</v>
      </c>
      <c r="AB186" s="27">
        <v>0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0</v>
      </c>
      <c r="AI186" s="26">
        <v>0.889865</v>
      </c>
      <c r="AJ186" s="27">
        <v>7.75611</v>
      </c>
      <c r="AK186" s="27">
        <v>255.422</v>
      </c>
      <c r="AL186" s="26">
        <v>0.839428</v>
      </c>
      <c r="AM186" s="27">
        <v>22.902</v>
      </c>
      <c r="AN186" s="27">
        <v>11488.93</v>
      </c>
      <c r="AO186" s="26">
        <v>0.847192</v>
      </c>
      <c r="AP186" s="27">
        <v>29.9209</v>
      </c>
      <c r="AQ186" s="27">
        <v>12706.63</v>
      </c>
    </row>
    <row r="187" spans="1:4" ht="17.25">
      <c r="A187" s="25">
        <v>0.12638888888888899</v>
      </c>
      <c r="B187" s="26">
        <v>0.866052</v>
      </c>
      <c r="C187" s="27">
        <v>0.235252</v>
      </c>
      <c r="D187" s="27">
        <v>7845.17</v>
      </c>
      <c r="E187" s="26">
        <v>0.881887</v>
      </c>
      <c r="F187" s="27">
        <v>26.281</v>
      </c>
      <c r="G187" s="27">
        <v>12494.37</v>
      </c>
      <c r="H187" s="26">
        <v>0.884605</v>
      </c>
      <c r="I187" s="27">
        <v>15.1912</v>
      </c>
      <c r="J187" s="27">
        <v>9159.32</v>
      </c>
      <c r="K187" s="26">
        <v>0.872168</v>
      </c>
      <c r="L187" s="27">
        <v>13.9102</v>
      </c>
      <c r="M187" s="27">
        <v>5323.47</v>
      </c>
      <c r="N187" s="26">
        <v>0.864269</v>
      </c>
      <c r="O187" s="27">
        <v>23.9927</v>
      </c>
      <c r="P187" s="27">
        <v>8872.83</v>
      </c>
      <c r="Q187" s="26">
        <v>0.631086</v>
      </c>
      <c r="R187" s="27">
        <v>0.562286</v>
      </c>
      <c r="S187" s="27">
        <v>502.675</v>
      </c>
      <c r="T187" s="26">
        <v>0</v>
      </c>
      <c r="U187" s="27">
        <v>0</v>
      </c>
      <c r="V187" s="27">
        <v>0</v>
      </c>
      <c r="W187" s="26">
        <v>0.988465</v>
      </c>
      <c r="X187" s="27">
        <v>0.626245</v>
      </c>
      <c r="Y187" s="27">
        <v>401.076</v>
      </c>
      <c r="Z187" s="26">
        <v>0</v>
      </c>
      <c r="AA187" s="27">
        <v>0</v>
      </c>
      <c r="AB187" s="27">
        <v>0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0</v>
      </c>
      <c r="AI187" s="26">
        <v>0.890006</v>
      </c>
      <c r="AJ187" s="27">
        <v>7.75135</v>
      </c>
      <c r="AK187" s="27">
        <v>255.551</v>
      </c>
      <c r="AL187" s="26">
        <v>0.83976</v>
      </c>
      <c r="AM187" s="27">
        <v>22.9053</v>
      </c>
      <c r="AN187" s="27">
        <v>11489.32</v>
      </c>
      <c r="AO187" s="26">
        <v>0.847412</v>
      </c>
      <c r="AP187" s="27">
        <v>29.8871</v>
      </c>
      <c r="AQ187" s="27">
        <v>12707.12</v>
      </c>
    </row>
    <row r="188" spans="1:4" ht="17.25">
      <c r="A188" s="25">
        <v>0.12708333333333299</v>
      </c>
      <c r="B188" s="26">
        <v>0.866144</v>
      </c>
      <c r="C188" s="27">
        <v>0.235317</v>
      </c>
      <c r="D188" s="27">
        <v>7845.17</v>
      </c>
      <c r="E188" s="26">
        <v>0.882003</v>
      </c>
      <c r="F188" s="27">
        <v>26.2786</v>
      </c>
      <c r="G188" s="27">
        <v>12494.8</v>
      </c>
      <c r="H188" s="26">
        <v>0.884584</v>
      </c>
      <c r="I188" s="27">
        <v>15.1818</v>
      </c>
      <c r="J188" s="27">
        <v>9159.57</v>
      </c>
      <c r="K188" s="26">
        <v>0.872068</v>
      </c>
      <c r="L188" s="27">
        <v>13.8773</v>
      </c>
      <c r="M188" s="27">
        <v>5323.71</v>
      </c>
      <c r="N188" s="26">
        <v>0.863478</v>
      </c>
      <c r="O188" s="27">
        <v>23.8195</v>
      </c>
      <c r="P188" s="27">
        <v>8873.24</v>
      </c>
      <c r="Q188" s="26">
        <v>0.631199</v>
      </c>
      <c r="R188" s="27">
        <v>0.562095</v>
      </c>
      <c r="S188" s="27">
        <v>502.685</v>
      </c>
      <c r="T188" s="26">
        <v>0</v>
      </c>
      <c r="U188" s="27">
        <v>0</v>
      </c>
      <c r="V188" s="27">
        <v>0</v>
      </c>
      <c r="W188" s="26">
        <v>0.988498</v>
      </c>
      <c r="X188" s="27">
        <v>0.626126</v>
      </c>
      <c r="Y188" s="27">
        <v>401.087</v>
      </c>
      <c r="Z188" s="26">
        <v>0</v>
      </c>
      <c r="AA188" s="27">
        <v>0</v>
      </c>
      <c r="AB188" s="27">
        <v>0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0</v>
      </c>
      <c r="AI188" s="26">
        <v>0.891736</v>
      </c>
      <c r="AJ188" s="27">
        <v>7.86192</v>
      </c>
      <c r="AK188" s="27">
        <v>255.681</v>
      </c>
      <c r="AL188" s="26">
        <v>0.83977</v>
      </c>
      <c r="AM188" s="27">
        <v>22.8956</v>
      </c>
      <c r="AN188" s="27">
        <v>11489.7</v>
      </c>
      <c r="AO188" s="26">
        <v>0.849637</v>
      </c>
      <c r="AP188" s="27">
        <v>30.2694</v>
      </c>
      <c r="AQ188" s="27">
        <v>12707.63</v>
      </c>
    </row>
    <row r="189" spans="1:4" ht="17.25">
      <c r="A189" s="25">
        <v>0.12777777777777799</v>
      </c>
      <c r="B189" s="26">
        <v>0.86769</v>
      </c>
      <c r="C189" s="27">
        <v>0.237861</v>
      </c>
      <c r="D189" s="27">
        <v>7845.18</v>
      </c>
      <c r="E189" s="26">
        <v>0.88065</v>
      </c>
      <c r="F189" s="27">
        <v>26.3022</v>
      </c>
      <c r="G189" s="27">
        <v>12495.25</v>
      </c>
      <c r="H189" s="26">
        <v>0.883534</v>
      </c>
      <c r="I189" s="27">
        <v>15.1826</v>
      </c>
      <c r="J189" s="27">
        <v>9159.82</v>
      </c>
      <c r="K189" s="26">
        <v>0.813279</v>
      </c>
      <c r="L189" s="27">
        <v>2.05505</v>
      </c>
      <c r="M189" s="27">
        <v>5323.76</v>
      </c>
      <c r="N189" s="26">
        <v>0.86242</v>
      </c>
      <c r="O189" s="27">
        <v>23.9316</v>
      </c>
      <c r="P189" s="27">
        <v>8873.64</v>
      </c>
      <c r="Q189" s="26">
        <v>0.632107</v>
      </c>
      <c r="R189" s="27">
        <v>0.56784</v>
      </c>
      <c r="S189" s="27">
        <v>502.694</v>
      </c>
      <c r="T189" s="26">
        <v>0</v>
      </c>
      <c r="U189" s="27">
        <v>0</v>
      </c>
      <c r="V189" s="27">
        <v>0</v>
      </c>
      <c r="W189" s="26">
        <v>0.988678</v>
      </c>
      <c r="X189" s="27">
        <v>0.629443</v>
      </c>
      <c r="Y189" s="27">
        <v>401.097</v>
      </c>
      <c r="Z189" s="26">
        <v>0</v>
      </c>
      <c r="AA189" s="27">
        <v>0</v>
      </c>
      <c r="AB189" s="27">
        <v>0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0</v>
      </c>
      <c r="AI189" s="26">
        <v>0.890981</v>
      </c>
      <c r="AJ189" s="27">
        <v>7.8566</v>
      </c>
      <c r="AK189" s="27">
        <v>255.814</v>
      </c>
      <c r="AL189" s="26">
        <v>0.83854</v>
      </c>
      <c r="AM189" s="27">
        <v>22.9222</v>
      </c>
      <c r="AN189" s="27">
        <v>11490.08</v>
      </c>
      <c r="AO189" s="26">
        <v>0.848108</v>
      </c>
      <c r="AP189" s="27">
        <v>30.2878</v>
      </c>
      <c r="AQ189" s="27">
        <v>12708.14</v>
      </c>
    </row>
    <row r="190" spans="1:4" ht="17.25">
      <c r="A190" s="25">
        <v>0.12847222222222199</v>
      </c>
      <c r="B190" s="26">
        <v>0.868225</v>
      </c>
      <c r="C190" s="27">
        <v>0.238393</v>
      </c>
      <c r="D190" s="27">
        <v>7845.18</v>
      </c>
      <c r="E190" s="26">
        <v>0.879934</v>
      </c>
      <c r="F190" s="27">
        <v>26.2655</v>
      </c>
      <c r="G190" s="27">
        <v>12495.69</v>
      </c>
      <c r="H190" s="26">
        <v>0.88276</v>
      </c>
      <c r="I190" s="27">
        <v>15.1843</v>
      </c>
      <c r="J190" s="27">
        <v>9160.08</v>
      </c>
      <c r="K190" s="26">
        <v>0.81291</v>
      </c>
      <c r="L190" s="27">
        <v>2.05295</v>
      </c>
      <c r="M190" s="27">
        <v>5323.79</v>
      </c>
      <c r="N190" s="26">
        <v>0.865338</v>
      </c>
      <c r="O190" s="27">
        <v>24.5014</v>
      </c>
      <c r="P190" s="27">
        <v>8874.04</v>
      </c>
      <c r="Q190" s="26">
        <v>0.630351</v>
      </c>
      <c r="R190" s="27">
        <v>0.564904</v>
      </c>
      <c r="S190" s="27">
        <v>502.703</v>
      </c>
      <c r="T190" s="26">
        <v>0</v>
      </c>
      <c r="U190" s="27">
        <v>0</v>
      </c>
      <c r="V190" s="27">
        <v>0</v>
      </c>
      <c r="W190" s="26">
        <v>0.988714</v>
      </c>
      <c r="X190" s="27">
        <v>0.630362</v>
      </c>
      <c r="Y190" s="27">
        <v>401.107</v>
      </c>
      <c r="Z190" s="26">
        <v>0</v>
      </c>
      <c r="AA190" s="27">
        <v>0</v>
      </c>
      <c r="AB190" s="27">
        <v>0</v>
      </c>
      <c r="AC190" s="26">
        <v>0</v>
      </c>
      <c r="AD190" s="27">
        <v>0</v>
      </c>
      <c r="AE190" s="27">
        <v>0</v>
      </c>
      <c r="AF190" s="26">
        <v>0</v>
      </c>
      <c r="AG190" s="27">
        <v>0</v>
      </c>
      <c r="AH190" s="27">
        <v>0</v>
      </c>
      <c r="AI190" s="26">
        <v>0.890629</v>
      </c>
      <c r="AJ190" s="27">
        <v>7.87029</v>
      </c>
      <c r="AK190" s="27">
        <v>255.943</v>
      </c>
      <c r="AL190" s="26">
        <v>0.838164</v>
      </c>
      <c r="AM190" s="27">
        <v>22.9353</v>
      </c>
      <c r="AN190" s="27">
        <v>11490.46</v>
      </c>
      <c r="AO190" s="26">
        <v>0.846683</v>
      </c>
      <c r="AP190" s="27">
        <v>30.1185</v>
      </c>
      <c r="AQ190" s="27">
        <v>12708.64</v>
      </c>
    </row>
    <row r="191" spans="1:4" ht="17.25">
      <c r="A191" s="25">
        <v>0.12916666666666701</v>
      </c>
      <c r="B191" s="26">
        <v>0.867587</v>
      </c>
      <c r="C191" s="27">
        <v>0.238982</v>
      </c>
      <c r="D191" s="27">
        <v>7845.19</v>
      </c>
      <c r="E191" s="26">
        <v>0.879264</v>
      </c>
      <c r="F191" s="27">
        <v>26.2899</v>
      </c>
      <c r="G191" s="27">
        <v>12496.12</v>
      </c>
      <c r="H191" s="26">
        <v>0.882053</v>
      </c>
      <c r="I191" s="27">
        <v>15.1764</v>
      </c>
      <c r="J191" s="27">
        <v>9160.33</v>
      </c>
      <c r="K191" s="26">
        <v>0.81264</v>
      </c>
      <c r="L191" s="27">
        <v>2.05211</v>
      </c>
      <c r="M191" s="27">
        <v>5323.83</v>
      </c>
      <c r="N191" s="26">
        <v>0.864685</v>
      </c>
      <c r="O191" s="27">
        <v>24.606</v>
      </c>
      <c r="P191" s="27">
        <v>8874.46</v>
      </c>
      <c r="Q191" s="26">
        <v>0.629584</v>
      </c>
      <c r="R191" s="27">
        <v>0.56575</v>
      </c>
      <c r="S191" s="27">
        <v>502.713</v>
      </c>
      <c r="T191" s="26">
        <v>0</v>
      </c>
      <c r="U191" s="27">
        <v>0</v>
      </c>
      <c r="V191" s="27">
        <v>0</v>
      </c>
      <c r="W191" s="26">
        <v>0.98884</v>
      </c>
      <c r="X191" s="27">
        <v>0.632404</v>
      </c>
      <c r="Y191" s="27">
        <v>401.118</v>
      </c>
      <c r="Z191" s="26">
        <v>0</v>
      </c>
      <c r="AA191" s="27">
        <v>0</v>
      </c>
      <c r="AB191" s="27">
        <v>0</v>
      </c>
      <c r="AC191" s="26">
        <v>0</v>
      </c>
      <c r="AD191" s="27">
        <v>0</v>
      </c>
      <c r="AE191" s="27">
        <v>0</v>
      </c>
      <c r="AF191" s="26">
        <v>0</v>
      </c>
      <c r="AG191" s="27">
        <v>0</v>
      </c>
      <c r="AH191" s="27">
        <v>0</v>
      </c>
      <c r="AI191" s="26">
        <v>0.897783</v>
      </c>
      <c r="AJ191" s="27">
        <v>0.93158</v>
      </c>
      <c r="AK191" s="27">
        <v>256.029</v>
      </c>
      <c r="AL191" s="26">
        <v>0.837073</v>
      </c>
      <c r="AM191" s="27">
        <v>22.9482</v>
      </c>
      <c r="AN191" s="27">
        <v>11490.84</v>
      </c>
      <c r="AO191" s="26">
        <v>0.844267</v>
      </c>
      <c r="AP191" s="27">
        <v>29.9247</v>
      </c>
      <c r="AQ191" s="27">
        <v>12709.13</v>
      </c>
    </row>
    <row r="192" spans="1:4" ht="17.25">
      <c r="A192" s="25">
        <v>0.12986111111111101</v>
      </c>
      <c r="B192" s="26">
        <v>0.867409</v>
      </c>
      <c r="C192" s="27">
        <v>0.238631</v>
      </c>
      <c r="D192" s="27">
        <v>7845.19</v>
      </c>
      <c r="E192" s="26">
        <v>0.879501</v>
      </c>
      <c r="F192" s="27">
        <v>26.2516</v>
      </c>
      <c r="G192" s="27">
        <v>12496.55</v>
      </c>
      <c r="H192" s="26">
        <v>0.882183</v>
      </c>
      <c r="I192" s="27">
        <v>15.1719</v>
      </c>
      <c r="J192" s="27">
        <v>9160.58</v>
      </c>
      <c r="K192" s="26">
        <v>0.812556</v>
      </c>
      <c r="L192" s="27">
        <v>2.05935</v>
      </c>
      <c r="M192" s="27">
        <v>5323.86</v>
      </c>
      <c r="N192" s="26">
        <v>0.862297</v>
      </c>
      <c r="O192" s="27">
        <v>24.1547</v>
      </c>
      <c r="P192" s="27">
        <v>8874.85</v>
      </c>
      <c r="Q192" s="26">
        <v>0.628643</v>
      </c>
      <c r="R192" s="27">
        <v>0.563337</v>
      </c>
      <c r="S192" s="27">
        <v>502.722</v>
      </c>
      <c r="T192" s="26">
        <v>0</v>
      </c>
      <c r="U192" s="27">
        <v>0</v>
      </c>
      <c r="V192" s="27">
        <v>0</v>
      </c>
      <c r="W192" s="26">
        <v>0.988756</v>
      </c>
      <c r="X192" s="27">
        <v>0.631395</v>
      </c>
      <c r="Y192" s="27">
        <v>401.128</v>
      </c>
      <c r="Z192" s="26">
        <v>0</v>
      </c>
      <c r="AA192" s="27">
        <v>0</v>
      </c>
      <c r="AB192" s="27">
        <v>0</v>
      </c>
      <c r="AC192" s="26">
        <v>0</v>
      </c>
      <c r="AD192" s="27">
        <v>0</v>
      </c>
      <c r="AE192" s="27">
        <v>0</v>
      </c>
      <c r="AF192" s="26">
        <v>0</v>
      </c>
      <c r="AG192" s="27">
        <v>0</v>
      </c>
      <c r="AH192" s="27">
        <v>0</v>
      </c>
      <c r="AI192" s="26">
        <v>0.89739</v>
      </c>
      <c r="AJ192" s="27">
        <v>0.924515</v>
      </c>
      <c r="AK192" s="27">
        <v>256.045</v>
      </c>
      <c r="AL192" s="26">
        <v>0.837383</v>
      </c>
      <c r="AM192" s="27">
        <v>22.9337</v>
      </c>
      <c r="AN192" s="27">
        <v>11491.23</v>
      </c>
      <c r="AO192" s="26">
        <v>0.844652</v>
      </c>
      <c r="AP192" s="27">
        <v>29.9204</v>
      </c>
      <c r="AQ192" s="27">
        <v>12709.63</v>
      </c>
    </row>
    <row r="193" spans="1:4" ht="17.25">
      <c r="A193" s="25">
        <v>0.13055555555555601</v>
      </c>
      <c r="B193" s="26">
        <v>0.866593</v>
      </c>
      <c r="C193" s="27">
        <v>0.237213</v>
      </c>
      <c r="D193" s="27">
        <v>7845.19</v>
      </c>
      <c r="E193" s="26">
        <v>0.879934</v>
      </c>
      <c r="F193" s="27">
        <v>26.2109</v>
      </c>
      <c r="G193" s="27">
        <v>12497</v>
      </c>
      <c r="H193" s="26">
        <v>0.882849</v>
      </c>
      <c r="I193" s="27">
        <v>15.1464</v>
      </c>
      <c r="J193" s="27">
        <v>9160.83</v>
      </c>
      <c r="K193" s="26">
        <v>0.868574</v>
      </c>
      <c r="L193" s="27">
        <v>8.14229</v>
      </c>
      <c r="M193" s="27">
        <v>5323.98</v>
      </c>
      <c r="N193" s="26">
        <v>0.861759</v>
      </c>
      <c r="O193" s="27">
        <v>23.8988</v>
      </c>
      <c r="P193" s="27">
        <v>8875.26</v>
      </c>
      <c r="Q193" s="26">
        <v>0.630727</v>
      </c>
      <c r="R193" s="27">
        <v>0.565557</v>
      </c>
      <c r="S193" s="27">
        <v>502.731</v>
      </c>
      <c r="T193" s="26">
        <v>0</v>
      </c>
      <c r="U193" s="27">
        <v>0</v>
      </c>
      <c r="V193" s="27">
        <v>0</v>
      </c>
      <c r="W193" s="26">
        <v>0.988731</v>
      </c>
      <c r="X193" s="27">
        <v>0.629098</v>
      </c>
      <c r="Y193" s="27">
        <v>401.139</v>
      </c>
      <c r="Z193" s="26">
        <v>0</v>
      </c>
      <c r="AA193" s="27">
        <v>0</v>
      </c>
      <c r="AB193" s="27">
        <v>0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0</v>
      </c>
      <c r="AI193" s="26">
        <v>0.896633</v>
      </c>
      <c r="AJ193" s="27">
        <v>0.916538</v>
      </c>
      <c r="AK193" s="27">
        <v>256.06</v>
      </c>
      <c r="AL193" s="26">
        <v>0.837899</v>
      </c>
      <c r="AM193" s="27">
        <v>22.8809</v>
      </c>
      <c r="AN193" s="27">
        <v>11491.61</v>
      </c>
      <c r="AO193" s="26">
        <v>0.845357</v>
      </c>
      <c r="AP193" s="27">
        <v>29.8796</v>
      </c>
      <c r="AQ193" s="27">
        <v>12710.14</v>
      </c>
    </row>
    <row r="194" spans="1:4" ht="17.25">
      <c r="A194" s="25">
        <v>0.13125000000000001</v>
      </c>
      <c r="B194" s="26">
        <v>0.86654</v>
      </c>
      <c r="C194" s="27">
        <v>0.237316</v>
      </c>
      <c r="D194" s="27">
        <v>7845.2</v>
      </c>
      <c r="E194" s="26">
        <v>0.880002</v>
      </c>
      <c r="F194" s="27">
        <v>26.2322</v>
      </c>
      <c r="G194" s="27">
        <v>12497.44</v>
      </c>
      <c r="H194" s="26">
        <v>0.882622</v>
      </c>
      <c r="I194" s="27">
        <v>15.1459</v>
      </c>
      <c r="J194" s="27">
        <v>9161.09</v>
      </c>
      <c r="K194" s="26">
        <v>0.867959</v>
      </c>
      <c r="L194" s="27">
        <v>8.13488</v>
      </c>
      <c r="M194" s="27">
        <v>5324.11</v>
      </c>
      <c r="N194" s="26">
        <v>0.860845</v>
      </c>
      <c r="O194" s="27">
        <v>23.7707</v>
      </c>
      <c r="P194" s="27">
        <v>8875.65</v>
      </c>
      <c r="Q194" s="26">
        <v>0.63059</v>
      </c>
      <c r="R194" s="27">
        <v>0.565566</v>
      </c>
      <c r="S194" s="27">
        <v>502.741</v>
      </c>
      <c r="T194" s="26">
        <v>0</v>
      </c>
      <c r="U194" s="27">
        <v>0</v>
      </c>
      <c r="V194" s="27">
        <v>0</v>
      </c>
      <c r="W194" s="26">
        <v>0.988696</v>
      </c>
      <c r="X194" s="27">
        <v>0.629381</v>
      </c>
      <c r="Y194" s="27">
        <v>401.149</v>
      </c>
      <c r="Z194" s="26">
        <v>0</v>
      </c>
      <c r="AA194" s="27">
        <v>0</v>
      </c>
      <c r="AB194" s="27">
        <v>0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0</v>
      </c>
      <c r="AI194" s="26">
        <v>0.897779</v>
      </c>
      <c r="AJ194" s="27">
        <v>0.925547</v>
      </c>
      <c r="AK194" s="27">
        <v>256.076</v>
      </c>
      <c r="AL194" s="26">
        <v>0.837778</v>
      </c>
      <c r="AM194" s="27">
        <v>22.8803</v>
      </c>
      <c r="AN194" s="27">
        <v>11491.99</v>
      </c>
      <c r="AO194" s="26">
        <v>0.847314</v>
      </c>
      <c r="AP194" s="27">
        <v>30.2514</v>
      </c>
      <c r="AQ194" s="27">
        <v>12710.63</v>
      </c>
    </row>
    <row r="195" spans="1:4" ht="17.25">
      <c r="A195" s="25">
        <v>0.131944444444444</v>
      </c>
      <c r="B195" s="26">
        <v>0.866198</v>
      </c>
      <c r="C195" s="27">
        <v>0.236756</v>
      </c>
      <c r="D195" s="27">
        <v>7845.2</v>
      </c>
      <c r="E195" s="26">
        <v>0.880121</v>
      </c>
      <c r="F195" s="27">
        <v>26.1962</v>
      </c>
      <c r="G195" s="27">
        <v>12497.87</v>
      </c>
      <c r="H195" s="26">
        <v>0.883059</v>
      </c>
      <c r="I195" s="27">
        <v>15.1614</v>
      </c>
      <c r="J195" s="27">
        <v>9161.34</v>
      </c>
      <c r="K195" s="26">
        <v>0.871834</v>
      </c>
      <c r="L195" s="27">
        <v>13.9984</v>
      </c>
      <c r="M195" s="27">
        <v>5324.27</v>
      </c>
      <c r="N195" s="26">
        <v>0.86261</v>
      </c>
      <c r="O195" s="27">
        <v>23.973</v>
      </c>
      <c r="P195" s="27">
        <v>8876.05</v>
      </c>
      <c r="Q195" s="26">
        <v>0.629742</v>
      </c>
      <c r="R195" s="27">
        <v>0.56367</v>
      </c>
      <c r="S195" s="27">
        <v>502.75</v>
      </c>
      <c r="T195" s="26">
        <v>0</v>
      </c>
      <c r="U195" s="27">
        <v>0</v>
      </c>
      <c r="V195" s="27">
        <v>0</v>
      </c>
      <c r="W195" s="26">
        <v>0.988627</v>
      </c>
      <c r="X195" s="27">
        <v>0.628957</v>
      </c>
      <c r="Y195" s="27">
        <v>401.16</v>
      </c>
      <c r="Z195" s="26">
        <v>0</v>
      </c>
      <c r="AA195" s="27">
        <v>0</v>
      </c>
      <c r="AB195" s="27">
        <v>0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0</v>
      </c>
      <c r="AI195" s="26">
        <v>0.898028</v>
      </c>
      <c r="AJ195" s="27">
        <v>0.927858</v>
      </c>
      <c r="AK195" s="27">
        <v>256.091</v>
      </c>
      <c r="AL195" s="26">
        <v>0.838203</v>
      </c>
      <c r="AM195" s="27">
        <v>22.8925</v>
      </c>
      <c r="AN195" s="27">
        <v>11492.38</v>
      </c>
      <c r="AO195" s="26">
        <v>0.847482</v>
      </c>
      <c r="AP195" s="27">
        <v>30.2363</v>
      </c>
      <c r="AQ195" s="27">
        <v>12711.15</v>
      </c>
    </row>
    <row r="196" spans="1:4" ht="17.25">
      <c r="A196" s="25">
        <v>0.132638888888889</v>
      </c>
      <c r="B196" s="26">
        <v>0.866254</v>
      </c>
      <c r="C196" s="27">
        <v>0.236825</v>
      </c>
      <c r="D196" s="27">
        <v>7845.21</v>
      </c>
      <c r="E196" s="26">
        <v>0.880699</v>
      </c>
      <c r="F196" s="27">
        <v>26.2551</v>
      </c>
      <c r="G196" s="27">
        <v>12498.31</v>
      </c>
      <c r="H196" s="26">
        <v>0.883574</v>
      </c>
      <c r="I196" s="27">
        <v>15.175</v>
      </c>
      <c r="J196" s="27">
        <v>9161.59</v>
      </c>
      <c r="K196" s="26">
        <v>0.870866</v>
      </c>
      <c r="L196" s="27">
        <v>13.8611</v>
      </c>
      <c r="M196" s="27">
        <v>5324.51</v>
      </c>
      <c r="N196" s="26">
        <v>0.866232</v>
      </c>
      <c r="O196" s="27">
        <v>24.4981</v>
      </c>
      <c r="P196" s="27">
        <v>8876.46</v>
      </c>
      <c r="Q196" s="26">
        <v>0.631826</v>
      </c>
      <c r="R196" s="27">
        <v>0.566165</v>
      </c>
      <c r="S196" s="27">
        <v>502.76</v>
      </c>
      <c r="T196" s="26">
        <v>0</v>
      </c>
      <c r="U196" s="27">
        <v>0</v>
      </c>
      <c r="V196" s="27">
        <v>0</v>
      </c>
      <c r="W196" s="26">
        <v>0.988659</v>
      </c>
      <c r="X196" s="27">
        <v>0.629759</v>
      </c>
      <c r="Y196" s="27">
        <v>401.17</v>
      </c>
      <c r="Z196" s="26">
        <v>0</v>
      </c>
      <c r="AA196" s="27">
        <v>0</v>
      </c>
      <c r="AB196" s="27">
        <v>0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0</v>
      </c>
      <c r="AI196" s="26">
        <v>0.897983</v>
      </c>
      <c r="AJ196" s="27">
        <v>0.924797</v>
      </c>
      <c r="AK196" s="27">
        <v>256.106</v>
      </c>
      <c r="AL196" s="26">
        <v>0.838418</v>
      </c>
      <c r="AM196" s="27">
        <v>22.9059</v>
      </c>
      <c r="AN196" s="27">
        <v>11492.75</v>
      </c>
      <c r="AO196" s="26">
        <v>0.845968</v>
      </c>
      <c r="AP196" s="27">
        <v>29.8981</v>
      </c>
      <c r="AQ196" s="27">
        <v>12711.64</v>
      </c>
    </row>
    <row r="197" spans="1:4" ht="17.25">
      <c r="A197" s="25">
        <v>0.133333333333333</v>
      </c>
      <c r="B197" s="26">
        <v>0.865953</v>
      </c>
      <c r="C197" s="27">
        <v>0.234741</v>
      </c>
      <c r="D197" s="27">
        <v>7845.21</v>
      </c>
      <c r="E197" s="26">
        <v>0.881749</v>
      </c>
      <c r="F197" s="27">
        <v>26.2348</v>
      </c>
      <c r="G197" s="27">
        <v>12498.74</v>
      </c>
      <c r="H197" s="26">
        <v>0.884354</v>
      </c>
      <c r="I197" s="27">
        <v>15.151</v>
      </c>
      <c r="J197" s="27">
        <v>9161.84</v>
      </c>
      <c r="K197" s="26">
        <v>0.87322</v>
      </c>
      <c r="L197" s="27">
        <v>13.9957</v>
      </c>
      <c r="M197" s="27">
        <v>5324.74</v>
      </c>
      <c r="N197" s="26">
        <v>0.86788</v>
      </c>
      <c r="O197" s="27">
        <v>24.5656</v>
      </c>
      <c r="P197" s="27">
        <v>8876.87</v>
      </c>
      <c r="Q197" s="26">
        <v>0.632149</v>
      </c>
      <c r="R197" s="27">
        <v>0.563736</v>
      </c>
      <c r="S197" s="27">
        <v>502.769</v>
      </c>
      <c r="T197" s="26">
        <v>0</v>
      </c>
      <c r="U197" s="27">
        <v>0</v>
      </c>
      <c r="V197" s="27">
        <v>0</v>
      </c>
      <c r="W197" s="26">
        <v>0.988517</v>
      </c>
      <c r="X197" s="27">
        <v>0.626095</v>
      </c>
      <c r="Y197" s="27">
        <v>401.181</v>
      </c>
      <c r="Z197" s="26">
        <v>0</v>
      </c>
      <c r="AA197" s="27">
        <v>0</v>
      </c>
      <c r="AB197" s="27">
        <v>0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0</v>
      </c>
      <c r="AI197" s="26">
        <v>0.890001</v>
      </c>
      <c r="AJ197" s="27">
        <v>0.938259</v>
      </c>
      <c r="AK197" s="27">
        <v>256.122</v>
      </c>
      <c r="AL197" s="26">
        <v>0.839472</v>
      </c>
      <c r="AM197" s="27">
        <v>22.8707</v>
      </c>
      <c r="AN197" s="27">
        <v>11493.13</v>
      </c>
      <c r="AO197" s="26">
        <v>0.847073</v>
      </c>
      <c r="AP197" s="27">
        <v>29.8503</v>
      </c>
      <c r="AQ197" s="27">
        <v>12712.14</v>
      </c>
    </row>
    <row r="198" spans="1:4" ht="17.25">
      <c r="A198" s="25">
        <v>0.134027777777778</v>
      </c>
      <c r="B198" s="26">
        <v>0.867222</v>
      </c>
      <c r="C198" s="27">
        <v>0.237575</v>
      </c>
      <c r="D198" s="27">
        <v>7845.21</v>
      </c>
      <c r="E198" s="26">
        <v>0.88069</v>
      </c>
      <c r="F198" s="27">
        <v>26.2897</v>
      </c>
      <c r="G198" s="27">
        <v>12499.19</v>
      </c>
      <c r="H198" s="26">
        <v>0.883435</v>
      </c>
      <c r="I198" s="27">
        <v>15.1746</v>
      </c>
      <c r="J198" s="27">
        <v>9162.1</v>
      </c>
      <c r="K198" s="26">
        <v>0.813124</v>
      </c>
      <c r="L198" s="27">
        <v>2.05365</v>
      </c>
      <c r="M198" s="27">
        <v>5324.84</v>
      </c>
      <c r="N198" s="26">
        <v>0.863197</v>
      </c>
      <c r="O198" s="27">
        <v>24.0053</v>
      </c>
      <c r="P198" s="27">
        <v>8877.27</v>
      </c>
      <c r="Q198" s="26">
        <v>0.62897</v>
      </c>
      <c r="R198" s="27">
        <v>0.561308</v>
      </c>
      <c r="S198" s="27">
        <v>502.779</v>
      </c>
      <c r="T198" s="26">
        <v>0</v>
      </c>
      <c r="U198" s="27">
        <v>0</v>
      </c>
      <c r="V198" s="27">
        <v>0</v>
      </c>
      <c r="W198" s="26">
        <v>0.988603</v>
      </c>
      <c r="X198" s="27">
        <v>0.628034</v>
      </c>
      <c r="Y198" s="27">
        <v>401.191</v>
      </c>
      <c r="Z198" s="26">
        <v>0</v>
      </c>
      <c r="AA198" s="27">
        <v>0</v>
      </c>
      <c r="AB198" s="27">
        <v>0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0</v>
      </c>
      <c r="AI198" s="26">
        <v>0.889618</v>
      </c>
      <c r="AJ198" s="27">
        <v>0.937986</v>
      </c>
      <c r="AK198" s="27">
        <v>256.137</v>
      </c>
      <c r="AL198" s="26">
        <v>0.838843</v>
      </c>
      <c r="AM198" s="27">
        <v>22.9078</v>
      </c>
      <c r="AN198" s="27">
        <v>11493.52</v>
      </c>
      <c r="AO198" s="26">
        <v>0.846409</v>
      </c>
      <c r="AP198" s="27">
        <v>29.9208</v>
      </c>
      <c r="AQ198" s="27">
        <v>12712.64</v>
      </c>
    </row>
    <row r="199" spans="1:4" ht="17.25">
      <c r="A199" s="25">
        <v>0.13472222222222199</v>
      </c>
      <c r="B199" s="26">
        <v>0.867406</v>
      </c>
      <c r="C199" s="27">
        <v>0.237076</v>
      </c>
      <c r="D199" s="27">
        <v>7845.22</v>
      </c>
      <c r="E199" s="26">
        <v>0.880799</v>
      </c>
      <c r="F199" s="27">
        <v>26.281</v>
      </c>
      <c r="G199" s="27">
        <v>12499.63</v>
      </c>
      <c r="H199" s="26">
        <v>0.883383</v>
      </c>
      <c r="I199" s="27">
        <v>15.199</v>
      </c>
      <c r="J199" s="27">
        <v>9162.35</v>
      </c>
      <c r="K199" s="26">
        <v>0.813304</v>
      </c>
      <c r="L199" s="27">
        <v>2.05327</v>
      </c>
      <c r="M199" s="27">
        <v>5324.88</v>
      </c>
      <c r="N199" s="26">
        <v>0.862405</v>
      </c>
      <c r="O199" s="27">
        <v>23.9245</v>
      </c>
      <c r="P199" s="27">
        <v>8877.66</v>
      </c>
      <c r="Q199" s="26">
        <v>0.631648</v>
      </c>
      <c r="R199" s="27">
        <v>0.566076</v>
      </c>
      <c r="S199" s="27">
        <v>502.788</v>
      </c>
      <c r="T199" s="26">
        <v>0</v>
      </c>
      <c r="U199" s="27">
        <v>0</v>
      </c>
      <c r="V199" s="27">
        <v>0</v>
      </c>
      <c r="W199" s="26">
        <v>0.988565</v>
      </c>
      <c r="X199" s="27">
        <v>0.629271</v>
      </c>
      <c r="Y199" s="27">
        <v>401.202</v>
      </c>
      <c r="Z199" s="26">
        <v>0</v>
      </c>
      <c r="AA199" s="27">
        <v>0</v>
      </c>
      <c r="AB199" s="27">
        <v>0</v>
      </c>
      <c r="AC199" s="26">
        <v>0</v>
      </c>
      <c r="AD199" s="27">
        <v>0</v>
      </c>
      <c r="AE199" s="27">
        <v>0</v>
      </c>
      <c r="AF199" s="26">
        <v>0</v>
      </c>
      <c r="AG199" s="27">
        <v>0</v>
      </c>
      <c r="AH199" s="27">
        <v>0</v>
      </c>
      <c r="AI199" s="26">
        <v>0.889349</v>
      </c>
      <c r="AJ199" s="27">
        <v>0.934393</v>
      </c>
      <c r="AK199" s="27">
        <v>256.153</v>
      </c>
      <c r="AL199" s="26">
        <v>0.838553</v>
      </c>
      <c r="AM199" s="27">
        <v>22.9258</v>
      </c>
      <c r="AN199" s="27">
        <v>11493.9</v>
      </c>
      <c r="AO199" s="26">
        <v>0.846206</v>
      </c>
      <c r="AP199" s="27">
        <v>29.9387</v>
      </c>
      <c r="AQ199" s="27">
        <v>12713.13</v>
      </c>
    </row>
    <row r="200" spans="1:4" ht="17.25">
      <c r="A200" s="25">
        <v>0.13541666666666699</v>
      </c>
      <c r="B200" s="26">
        <v>0.867429</v>
      </c>
      <c r="C200" s="27">
        <v>0.23784</v>
      </c>
      <c r="D200" s="27">
        <v>7845.22</v>
      </c>
      <c r="E200" s="26">
        <v>0.879718</v>
      </c>
      <c r="F200" s="27">
        <v>26.2257</v>
      </c>
      <c r="G200" s="27">
        <v>12500.06</v>
      </c>
      <c r="H200" s="26">
        <v>0.882649</v>
      </c>
      <c r="I200" s="27">
        <v>15.1605</v>
      </c>
      <c r="J200" s="27">
        <v>9162.6</v>
      </c>
      <c r="K200" s="26">
        <v>0.812855</v>
      </c>
      <c r="L200" s="27">
        <v>2.04977</v>
      </c>
      <c r="M200" s="27">
        <v>5324.91</v>
      </c>
      <c r="N200" s="26">
        <v>0.860654</v>
      </c>
      <c r="O200" s="27">
        <v>23.753</v>
      </c>
      <c r="P200" s="27">
        <v>8878.07</v>
      </c>
      <c r="Q200" s="26">
        <v>0.629084</v>
      </c>
      <c r="R200" s="27">
        <v>0.563111</v>
      </c>
      <c r="S200" s="27">
        <v>502.797</v>
      </c>
      <c r="T200" s="26">
        <v>0</v>
      </c>
      <c r="U200" s="27">
        <v>0</v>
      </c>
      <c r="V200" s="27">
        <v>0</v>
      </c>
      <c r="W200" s="26">
        <v>0.988699</v>
      </c>
      <c r="X200" s="27">
        <v>0.629907</v>
      </c>
      <c r="Y200" s="27">
        <v>401.212</v>
      </c>
      <c r="Z200" s="26">
        <v>0</v>
      </c>
      <c r="AA200" s="27">
        <v>0</v>
      </c>
      <c r="AB200" s="27">
        <v>0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0</v>
      </c>
      <c r="AI200" s="26">
        <v>0.888433</v>
      </c>
      <c r="AJ200" s="27">
        <v>0.932575</v>
      </c>
      <c r="AK200" s="27">
        <v>256.169</v>
      </c>
      <c r="AL200" s="26">
        <v>0.837768</v>
      </c>
      <c r="AM200" s="27">
        <v>22.9051</v>
      </c>
      <c r="AN200" s="27">
        <v>11494.28</v>
      </c>
      <c r="AO200" s="26">
        <v>0.847227</v>
      </c>
      <c r="AP200" s="27">
        <v>30.2761</v>
      </c>
      <c r="AQ200" s="27">
        <v>12713.64</v>
      </c>
    </row>
    <row r="201" spans="1:4" ht="17.25">
      <c r="A201" s="25">
        <v>0.13611111111111099</v>
      </c>
      <c r="B201" s="26">
        <v>0.867848</v>
      </c>
      <c r="C201" s="27">
        <v>0.237624</v>
      </c>
      <c r="D201" s="27">
        <v>7845.23</v>
      </c>
      <c r="E201" s="26">
        <v>0.880065</v>
      </c>
      <c r="F201" s="27">
        <v>26.2128</v>
      </c>
      <c r="G201" s="27">
        <v>12500.5</v>
      </c>
      <c r="H201" s="26">
        <v>0.882809</v>
      </c>
      <c r="I201" s="27">
        <v>15.1486</v>
      </c>
      <c r="J201" s="27">
        <v>9162.86</v>
      </c>
      <c r="K201" s="26">
        <v>0.812742</v>
      </c>
      <c r="L201" s="27">
        <v>2.04751</v>
      </c>
      <c r="M201" s="27">
        <v>5324.94</v>
      </c>
      <c r="N201" s="26">
        <v>0.864136</v>
      </c>
      <c r="O201" s="27">
        <v>24.2727</v>
      </c>
      <c r="P201" s="27">
        <v>8878.46</v>
      </c>
      <c r="Q201" s="26">
        <v>0.630833</v>
      </c>
      <c r="R201" s="27">
        <v>0.565622</v>
      </c>
      <c r="S201" s="27">
        <v>502.807</v>
      </c>
      <c r="T201" s="26">
        <v>0</v>
      </c>
      <c r="U201" s="27">
        <v>0</v>
      </c>
      <c r="V201" s="27">
        <v>0</v>
      </c>
      <c r="W201" s="26">
        <v>0.988595</v>
      </c>
      <c r="X201" s="27">
        <v>0.629757</v>
      </c>
      <c r="Y201" s="27">
        <v>401.223</v>
      </c>
      <c r="Z201" s="26">
        <v>0</v>
      </c>
      <c r="AA201" s="27">
        <v>0</v>
      </c>
      <c r="AB201" s="27">
        <v>0</v>
      </c>
      <c r="AC201" s="26">
        <v>0</v>
      </c>
      <c r="AD201" s="27">
        <v>0</v>
      </c>
      <c r="AE201" s="27">
        <v>0</v>
      </c>
      <c r="AF201" s="26">
        <v>0</v>
      </c>
      <c r="AG201" s="27">
        <v>0</v>
      </c>
      <c r="AH201" s="27">
        <v>0</v>
      </c>
      <c r="AI201" s="26">
        <v>0.889186</v>
      </c>
      <c r="AJ201" s="27">
        <v>0.939441</v>
      </c>
      <c r="AK201" s="27">
        <v>256.185</v>
      </c>
      <c r="AL201" s="26">
        <v>0.838039</v>
      </c>
      <c r="AM201" s="27">
        <v>22.8879</v>
      </c>
      <c r="AN201" s="27">
        <v>11494.66</v>
      </c>
      <c r="AO201" s="26">
        <v>0.847565</v>
      </c>
      <c r="AP201" s="27">
        <v>30.2613</v>
      </c>
      <c r="AQ201" s="27">
        <v>12714.14</v>
      </c>
    </row>
    <row r="202" spans="1:4" ht="17.25">
      <c r="A202" s="25">
        <v>0.13680555555555601</v>
      </c>
      <c r="B202" s="26">
        <v>0.867384</v>
      </c>
      <c r="C202" s="27">
        <v>0.23712</v>
      </c>
      <c r="D202" s="27">
        <v>7845.23</v>
      </c>
      <c r="E202" s="26">
        <v>0.880738</v>
      </c>
      <c r="F202" s="27">
        <v>26.2547</v>
      </c>
      <c r="G202" s="27">
        <v>12500.93</v>
      </c>
      <c r="H202" s="26">
        <v>0.883388</v>
      </c>
      <c r="I202" s="27">
        <v>15.1713</v>
      </c>
      <c r="J202" s="27">
        <v>9163.11</v>
      </c>
      <c r="K202" s="26">
        <v>0.867173</v>
      </c>
      <c r="L202" s="27">
        <v>8.04905</v>
      </c>
      <c r="M202" s="27">
        <v>5325.01</v>
      </c>
      <c r="N202" s="26">
        <v>0.866158</v>
      </c>
      <c r="O202" s="27">
        <v>24.5348</v>
      </c>
      <c r="P202" s="27">
        <v>8878.87</v>
      </c>
      <c r="Q202" s="26">
        <v>0.631713</v>
      </c>
      <c r="R202" s="27">
        <v>0.56571</v>
      </c>
      <c r="S202" s="27">
        <v>502.816</v>
      </c>
      <c r="T202" s="26">
        <v>0</v>
      </c>
      <c r="U202" s="27">
        <v>0</v>
      </c>
      <c r="V202" s="27">
        <v>0</v>
      </c>
      <c r="W202" s="26">
        <v>0.988625</v>
      </c>
      <c r="X202" s="27">
        <v>0.630175</v>
      </c>
      <c r="Y202" s="27">
        <v>401.233</v>
      </c>
      <c r="Z202" s="26">
        <v>0</v>
      </c>
      <c r="AA202" s="27">
        <v>0</v>
      </c>
      <c r="AB202" s="27">
        <v>0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0</v>
      </c>
      <c r="AI202" s="26">
        <v>0.889757</v>
      </c>
      <c r="AJ202" s="27">
        <v>0.939623</v>
      </c>
      <c r="AK202" s="27">
        <v>256.2</v>
      </c>
      <c r="AL202" s="26">
        <v>0.838246</v>
      </c>
      <c r="AM202" s="27">
        <v>22.91</v>
      </c>
      <c r="AN202" s="27">
        <v>11495.04</v>
      </c>
      <c r="AO202" s="26">
        <v>0.845579</v>
      </c>
      <c r="AP202" s="27">
        <v>29.8762</v>
      </c>
      <c r="AQ202" s="27">
        <v>12714.64</v>
      </c>
    </row>
    <row r="203" spans="1:4" ht="17.25">
      <c r="A203" s="25">
        <v>0.13750000000000001</v>
      </c>
      <c r="B203" s="26">
        <v>0.866759</v>
      </c>
      <c r="C203" s="27">
        <v>0.236947</v>
      </c>
      <c r="D203" s="27">
        <v>7845.23</v>
      </c>
      <c r="E203" s="26">
        <v>0.880507</v>
      </c>
      <c r="F203" s="27">
        <v>26.2444</v>
      </c>
      <c r="G203" s="27">
        <v>12501.37</v>
      </c>
      <c r="H203" s="26">
        <v>0.883222</v>
      </c>
      <c r="I203" s="27">
        <v>15.1586</v>
      </c>
      <c r="J203" s="27">
        <v>9163.36</v>
      </c>
      <c r="K203" s="26">
        <v>0.868884</v>
      </c>
      <c r="L203" s="27">
        <v>8.16297</v>
      </c>
      <c r="M203" s="27">
        <v>5325.15</v>
      </c>
      <c r="N203" s="26">
        <v>0.8658</v>
      </c>
      <c r="O203" s="27">
        <v>24.4976</v>
      </c>
      <c r="P203" s="27">
        <v>8879.28</v>
      </c>
      <c r="Q203" s="26">
        <v>0.630749</v>
      </c>
      <c r="R203" s="27">
        <v>0.564225</v>
      </c>
      <c r="S203" s="27">
        <v>502.825</v>
      </c>
      <c r="T203" s="26">
        <v>0</v>
      </c>
      <c r="U203" s="27">
        <v>0</v>
      </c>
      <c r="V203" s="27">
        <v>0</v>
      </c>
      <c r="W203" s="26">
        <v>0.988555</v>
      </c>
      <c r="X203" s="27">
        <v>0.628915</v>
      </c>
      <c r="Y203" s="27">
        <v>401.244</v>
      </c>
      <c r="Z203" s="26">
        <v>0</v>
      </c>
      <c r="AA203" s="27">
        <v>0</v>
      </c>
      <c r="AB203" s="27">
        <v>0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0</v>
      </c>
      <c r="AI203" s="26">
        <v>0.889094</v>
      </c>
      <c r="AJ203" s="27">
        <v>0.934517</v>
      </c>
      <c r="AK203" s="27">
        <v>256.216</v>
      </c>
      <c r="AL203" s="26">
        <v>0.838146</v>
      </c>
      <c r="AM203" s="27">
        <v>22.8725</v>
      </c>
      <c r="AN203" s="27">
        <v>11495.42</v>
      </c>
      <c r="AO203" s="26">
        <v>0.845486</v>
      </c>
      <c r="AP203" s="27">
        <v>29.8529</v>
      </c>
      <c r="AQ203" s="27">
        <v>12715.14</v>
      </c>
    </row>
    <row r="204" spans="1:4" ht="17.25">
      <c r="A204" s="25">
        <v>0.13819444444444401</v>
      </c>
      <c r="B204" s="26">
        <v>0.866812</v>
      </c>
      <c r="C204" s="27">
        <v>0.237181</v>
      </c>
      <c r="D204" s="27">
        <v>7845.24</v>
      </c>
      <c r="E204" s="26">
        <v>0.879907</v>
      </c>
      <c r="F204" s="27">
        <v>26.1995</v>
      </c>
      <c r="G204" s="27">
        <v>12501.8</v>
      </c>
      <c r="H204" s="26">
        <v>0.882509</v>
      </c>
      <c r="I204" s="27">
        <v>15.1454</v>
      </c>
      <c r="J204" s="27">
        <v>9163.61</v>
      </c>
      <c r="K204" s="26">
        <v>0.869144</v>
      </c>
      <c r="L204" s="27">
        <v>8.19932</v>
      </c>
      <c r="M204" s="27">
        <v>5325.29</v>
      </c>
      <c r="N204" s="26">
        <v>0.861616</v>
      </c>
      <c r="O204" s="27">
        <v>23.8948</v>
      </c>
      <c r="P204" s="27">
        <v>8879.68</v>
      </c>
      <c r="Q204" s="26">
        <v>0.628137</v>
      </c>
      <c r="R204" s="27">
        <v>0.56071</v>
      </c>
      <c r="S204" s="27">
        <v>502.835</v>
      </c>
      <c r="T204" s="26">
        <v>0</v>
      </c>
      <c r="U204" s="27">
        <v>0</v>
      </c>
      <c r="V204" s="27">
        <v>0</v>
      </c>
      <c r="W204" s="26">
        <v>0.988567</v>
      </c>
      <c r="X204" s="27">
        <v>0.629247</v>
      </c>
      <c r="Y204" s="27">
        <v>401.254</v>
      </c>
      <c r="Z204" s="26">
        <v>0</v>
      </c>
      <c r="AA204" s="27">
        <v>0</v>
      </c>
      <c r="AB204" s="27">
        <v>0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0</v>
      </c>
      <c r="AI204" s="26">
        <v>0.88394</v>
      </c>
      <c r="AJ204" s="27">
        <v>7.49509</v>
      </c>
      <c r="AK204" s="27">
        <v>256.272</v>
      </c>
      <c r="AL204" s="26">
        <v>0.837925</v>
      </c>
      <c r="AM204" s="27">
        <v>22.8969</v>
      </c>
      <c r="AN204" s="27">
        <v>11495.81</v>
      </c>
      <c r="AO204" s="26">
        <v>0.845406</v>
      </c>
      <c r="AP204" s="27">
        <v>29.8889</v>
      </c>
      <c r="AQ204" s="27">
        <v>12715.64</v>
      </c>
    </row>
    <row r="205" spans="1:4" ht="17.25">
      <c r="A205" s="25">
        <v>0.13888888888888901</v>
      </c>
      <c r="B205" s="26">
        <v>0.866122</v>
      </c>
      <c r="C205" s="27">
        <v>0.236514</v>
      </c>
      <c r="D205" s="27">
        <v>7845.24</v>
      </c>
      <c r="E205" s="26">
        <v>0.880196</v>
      </c>
      <c r="F205" s="27">
        <v>26.2031</v>
      </c>
      <c r="G205" s="27">
        <v>12502.25</v>
      </c>
      <c r="H205" s="26">
        <v>0.883119</v>
      </c>
      <c r="I205" s="27">
        <v>15.1526</v>
      </c>
      <c r="J205" s="27">
        <v>9163.87</v>
      </c>
      <c r="K205" s="26">
        <v>0.873631</v>
      </c>
      <c r="L205" s="27">
        <v>14.1562</v>
      </c>
      <c r="M205" s="27">
        <v>5325.49</v>
      </c>
      <c r="N205" s="26">
        <v>0.861549</v>
      </c>
      <c r="O205" s="27">
        <v>23.7726</v>
      </c>
      <c r="P205" s="27">
        <v>8880.07</v>
      </c>
      <c r="Q205" s="26">
        <v>0.63077</v>
      </c>
      <c r="R205" s="27">
        <v>0.564645</v>
      </c>
      <c r="S205" s="27">
        <v>502.845</v>
      </c>
      <c r="T205" s="26">
        <v>0</v>
      </c>
      <c r="U205" s="27">
        <v>0</v>
      </c>
      <c r="V205" s="27">
        <v>0</v>
      </c>
      <c r="W205" s="26">
        <v>0.988608</v>
      </c>
      <c r="X205" s="27">
        <v>0.628759</v>
      </c>
      <c r="Y205" s="27">
        <v>401.265</v>
      </c>
      <c r="Z205" s="26">
        <v>0</v>
      </c>
      <c r="AA205" s="27">
        <v>0</v>
      </c>
      <c r="AB205" s="27">
        <v>0</v>
      </c>
      <c r="AC205" s="26">
        <v>0</v>
      </c>
      <c r="AD205" s="27">
        <v>0</v>
      </c>
      <c r="AE205" s="27">
        <v>0</v>
      </c>
      <c r="AF205" s="26">
        <v>0</v>
      </c>
      <c r="AG205" s="27">
        <v>0</v>
      </c>
      <c r="AH205" s="27">
        <v>0</v>
      </c>
      <c r="AI205" s="26">
        <v>0.887586</v>
      </c>
      <c r="AJ205" s="27">
        <v>7.67151</v>
      </c>
      <c r="AK205" s="27">
        <v>256.399</v>
      </c>
      <c r="AL205" s="26">
        <v>0.838313</v>
      </c>
      <c r="AM205" s="27">
        <v>22.8826</v>
      </c>
      <c r="AN205" s="27">
        <v>11496.19</v>
      </c>
      <c r="AO205" s="26">
        <v>0.847887</v>
      </c>
      <c r="AP205" s="27">
        <v>30.261</v>
      </c>
      <c r="AQ205" s="27">
        <v>12716.15</v>
      </c>
    </row>
    <row r="206" spans="1:4" ht="17.25">
      <c r="A206" s="25">
        <v>0.139583333333333</v>
      </c>
      <c r="B206" s="26">
        <v>0.866106</v>
      </c>
      <c r="C206" s="27">
        <v>0.235882</v>
      </c>
      <c r="D206" s="27">
        <v>7845.25</v>
      </c>
      <c r="E206" s="26">
        <v>0.881042</v>
      </c>
      <c r="F206" s="27">
        <v>26.2076</v>
      </c>
      <c r="G206" s="27">
        <v>12502.69</v>
      </c>
      <c r="H206" s="26">
        <v>0.883541</v>
      </c>
      <c r="I206" s="27">
        <v>15.1335</v>
      </c>
      <c r="J206" s="27">
        <v>9164.12</v>
      </c>
      <c r="K206" s="26">
        <v>0.872215</v>
      </c>
      <c r="L206" s="27">
        <v>13.9445</v>
      </c>
      <c r="M206" s="27">
        <v>5325.72</v>
      </c>
      <c r="N206" s="26">
        <v>0.861829</v>
      </c>
      <c r="O206" s="27">
        <v>23.6891</v>
      </c>
      <c r="P206" s="27">
        <v>8880.47</v>
      </c>
      <c r="Q206" s="26">
        <v>0.630815</v>
      </c>
      <c r="R206" s="27">
        <v>0.562947</v>
      </c>
      <c r="S206" s="27">
        <v>502.854</v>
      </c>
      <c r="T206" s="26">
        <v>0</v>
      </c>
      <c r="U206" s="27">
        <v>0</v>
      </c>
      <c r="V206" s="27">
        <v>0</v>
      </c>
      <c r="W206" s="26">
        <v>0.988514</v>
      </c>
      <c r="X206" s="27">
        <v>0.627515</v>
      </c>
      <c r="Y206" s="27">
        <v>401.275</v>
      </c>
      <c r="Z206" s="26">
        <v>0</v>
      </c>
      <c r="AA206" s="27">
        <v>0</v>
      </c>
      <c r="AB206" s="27">
        <v>0</v>
      </c>
      <c r="AC206" s="26">
        <v>0</v>
      </c>
      <c r="AD206" s="27">
        <v>0</v>
      </c>
      <c r="AE206" s="27">
        <v>0</v>
      </c>
      <c r="AF206" s="26">
        <v>0</v>
      </c>
      <c r="AG206" s="27">
        <v>0</v>
      </c>
      <c r="AH206" s="27">
        <v>0</v>
      </c>
      <c r="AI206" s="26">
        <v>0.889756</v>
      </c>
      <c r="AJ206" s="27">
        <v>7.76546</v>
      </c>
      <c r="AK206" s="27">
        <v>256.529</v>
      </c>
      <c r="AL206" s="26">
        <v>0.838828</v>
      </c>
      <c r="AM206" s="27">
        <v>22.8682</v>
      </c>
      <c r="AN206" s="27">
        <v>11496.58</v>
      </c>
      <c r="AO206" s="26">
        <v>0.848524</v>
      </c>
      <c r="AP206" s="27">
        <v>30.2479</v>
      </c>
      <c r="AQ206" s="27">
        <v>12716.65</v>
      </c>
    </row>
    <row r="207" spans="1:4" ht="17.25">
      <c r="A207" s="25">
        <v>0.140277777777778</v>
      </c>
      <c r="B207" s="26">
        <v>0.86794</v>
      </c>
      <c r="C207" s="27">
        <v>0.239466</v>
      </c>
      <c r="D207" s="27">
        <v>7845.25</v>
      </c>
      <c r="E207" s="26">
        <v>0.878405</v>
      </c>
      <c r="F207" s="27">
        <v>26.2356</v>
      </c>
      <c r="G207" s="27">
        <v>12503.12</v>
      </c>
      <c r="H207" s="26">
        <v>0.881458</v>
      </c>
      <c r="I207" s="27">
        <v>15.1584</v>
      </c>
      <c r="J207" s="27">
        <v>9164.37</v>
      </c>
      <c r="K207" s="26">
        <v>0.812528</v>
      </c>
      <c r="L207" s="27">
        <v>2.06501</v>
      </c>
      <c r="M207" s="27">
        <v>5325.9</v>
      </c>
      <c r="N207" s="26">
        <v>0.914807</v>
      </c>
      <c r="O207" s="27">
        <v>0.0220011</v>
      </c>
      <c r="P207" s="27">
        <v>8880.66</v>
      </c>
      <c r="Q207" s="26">
        <v>0.629469</v>
      </c>
      <c r="R207" s="27">
        <v>0.566476</v>
      </c>
      <c r="S207" s="27">
        <v>502.863</v>
      </c>
      <c r="T207" s="26">
        <v>0</v>
      </c>
      <c r="U207" s="27">
        <v>0</v>
      </c>
      <c r="V207" s="27">
        <v>0</v>
      </c>
      <c r="W207" s="26">
        <v>0.988788</v>
      </c>
      <c r="X207" s="27">
        <v>0.632342</v>
      </c>
      <c r="Y207" s="27">
        <v>401.286</v>
      </c>
      <c r="Z207" s="26">
        <v>0</v>
      </c>
      <c r="AA207" s="27">
        <v>0</v>
      </c>
      <c r="AB207" s="27">
        <v>0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0</v>
      </c>
      <c r="AI207" s="26">
        <v>0.888236</v>
      </c>
      <c r="AJ207" s="27">
        <v>7.77935</v>
      </c>
      <c r="AK207" s="27">
        <v>256.659</v>
      </c>
      <c r="AL207" s="26">
        <v>0.836836</v>
      </c>
      <c r="AM207" s="27">
        <v>22.9244</v>
      </c>
      <c r="AN207" s="27">
        <v>11496.95</v>
      </c>
      <c r="AO207" s="26">
        <v>0.843973</v>
      </c>
      <c r="AP207" s="27">
        <v>29.9016</v>
      </c>
      <c r="AQ207" s="27">
        <v>12717.15</v>
      </c>
    </row>
    <row r="208" spans="1:4" ht="17.25">
      <c r="A208" s="25">
        <v>0.140972222222222</v>
      </c>
      <c r="B208" s="26">
        <v>0.86797</v>
      </c>
      <c r="C208" s="27">
        <v>0.239035</v>
      </c>
      <c r="D208" s="27">
        <v>7845.25</v>
      </c>
      <c r="E208" s="26">
        <v>0.877721</v>
      </c>
      <c r="F208" s="27">
        <v>26.1044</v>
      </c>
      <c r="G208" s="27">
        <v>12503.56</v>
      </c>
      <c r="H208" s="26">
        <v>0.88087</v>
      </c>
      <c r="I208" s="27">
        <v>15.0854</v>
      </c>
      <c r="J208" s="27">
        <v>9164.62</v>
      </c>
      <c r="K208" s="26">
        <v>0.812393</v>
      </c>
      <c r="L208" s="27">
        <v>2.05874</v>
      </c>
      <c r="M208" s="27">
        <v>5325.93</v>
      </c>
      <c r="N208" s="26">
        <v>0.913896</v>
      </c>
      <c r="O208" s="27">
        <v>0.0220206</v>
      </c>
      <c r="P208" s="27">
        <v>8880.66</v>
      </c>
      <c r="Q208" s="26">
        <v>0.628361</v>
      </c>
      <c r="R208" s="27">
        <v>0.564483</v>
      </c>
      <c r="S208" s="27">
        <v>502.873</v>
      </c>
      <c r="T208" s="26">
        <v>0</v>
      </c>
      <c r="U208" s="27">
        <v>0</v>
      </c>
      <c r="V208" s="27">
        <v>0</v>
      </c>
      <c r="W208" s="26">
        <v>0.988844</v>
      </c>
      <c r="X208" s="27">
        <v>0.632237</v>
      </c>
      <c r="Y208" s="27">
        <v>401.296</v>
      </c>
      <c r="Z208" s="26">
        <v>0</v>
      </c>
      <c r="AA208" s="27">
        <v>0</v>
      </c>
      <c r="AB208" s="27">
        <v>0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0</v>
      </c>
      <c r="AI208" s="26">
        <v>0.888256</v>
      </c>
      <c r="AJ208" s="27">
        <v>7.77621</v>
      </c>
      <c r="AK208" s="27">
        <v>256.786</v>
      </c>
      <c r="AL208" s="26">
        <v>0.835943</v>
      </c>
      <c r="AM208" s="27">
        <v>22.8071</v>
      </c>
      <c r="AN208" s="27">
        <v>11497.33</v>
      </c>
      <c r="AO208" s="26">
        <v>0.842949</v>
      </c>
      <c r="AP208" s="27">
        <v>29.7267</v>
      </c>
      <c r="AQ208" s="27">
        <v>12717.65</v>
      </c>
    </row>
    <row r="209" spans="1:4" ht="17.25">
      <c r="A209" s="25">
        <v>0.141666666666667</v>
      </c>
      <c r="B209" s="26">
        <v>0.868011</v>
      </c>
      <c r="C209" s="27">
        <v>0.237792</v>
      </c>
      <c r="D209" s="27">
        <v>7845.26</v>
      </c>
      <c r="E209" s="26">
        <v>0.8806</v>
      </c>
      <c r="F209" s="27">
        <v>26.3717</v>
      </c>
      <c r="G209" s="27">
        <v>12503.99</v>
      </c>
      <c r="H209" s="26">
        <v>0.88359</v>
      </c>
      <c r="I209" s="27">
        <v>15.2756</v>
      </c>
      <c r="J209" s="27">
        <v>9164.87</v>
      </c>
      <c r="K209" s="26">
        <v>0.812996</v>
      </c>
      <c r="L209" s="27">
        <v>2.05514</v>
      </c>
      <c r="M209" s="27">
        <v>5325.97</v>
      </c>
      <c r="N209" s="26">
        <v>0.91406</v>
      </c>
      <c r="O209" s="27">
        <v>0.0219312</v>
      </c>
      <c r="P209" s="27">
        <v>8880.66</v>
      </c>
      <c r="Q209" s="26">
        <v>0.631009</v>
      </c>
      <c r="R209" s="27">
        <v>0.566078</v>
      </c>
      <c r="S209" s="27">
        <v>502.882</v>
      </c>
      <c r="T209" s="26">
        <v>0</v>
      </c>
      <c r="U209" s="27">
        <v>0</v>
      </c>
      <c r="V209" s="27">
        <v>0</v>
      </c>
      <c r="W209" s="26">
        <v>0.98874</v>
      </c>
      <c r="X209" s="27">
        <v>0.630875</v>
      </c>
      <c r="Y209" s="27">
        <v>401.307</v>
      </c>
      <c r="Z209" s="26">
        <v>0</v>
      </c>
      <c r="AA209" s="27">
        <v>0</v>
      </c>
      <c r="AB209" s="27">
        <v>0</v>
      </c>
      <c r="AC209" s="26">
        <v>0</v>
      </c>
      <c r="AD209" s="27">
        <v>0</v>
      </c>
      <c r="AE209" s="27">
        <v>0</v>
      </c>
      <c r="AF209" s="26">
        <v>0</v>
      </c>
      <c r="AG209" s="27">
        <v>0</v>
      </c>
      <c r="AH209" s="27">
        <v>0</v>
      </c>
      <c r="AI209" s="26">
        <v>0.889519</v>
      </c>
      <c r="AJ209" s="27">
        <v>7.79078</v>
      </c>
      <c r="AK209" s="27">
        <v>256.916</v>
      </c>
      <c r="AL209" s="26">
        <v>0.839233</v>
      </c>
      <c r="AM209" s="27">
        <v>23.0473</v>
      </c>
      <c r="AN209" s="27">
        <v>11497.71</v>
      </c>
      <c r="AO209" s="26">
        <v>0.846282</v>
      </c>
      <c r="AP209" s="27">
        <v>30.0226</v>
      </c>
      <c r="AQ209" s="27">
        <v>12718.14</v>
      </c>
    </row>
    <row r="210" spans="1:4" ht="17.25">
      <c r="A210" s="25">
        <v>0.14236111111111099</v>
      </c>
      <c r="B210" s="26">
        <v>0.86793</v>
      </c>
      <c r="C210" s="27">
        <v>0.238299</v>
      </c>
      <c r="D210" s="27">
        <v>7845.26</v>
      </c>
      <c r="E210" s="26">
        <v>0.88078</v>
      </c>
      <c r="F210" s="27">
        <v>26.5426</v>
      </c>
      <c r="G210" s="27">
        <v>12504.43</v>
      </c>
      <c r="H210" s="26">
        <v>0.883821</v>
      </c>
      <c r="I210" s="27">
        <v>15.3749</v>
      </c>
      <c r="J210" s="27">
        <v>9165.13</v>
      </c>
      <c r="K210" s="26">
        <v>0.812347</v>
      </c>
      <c r="L210" s="27">
        <v>2.05064</v>
      </c>
      <c r="M210" s="27">
        <v>5326</v>
      </c>
      <c r="N210" s="26">
        <v>0.91552</v>
      </c>
      <c r="O210" s="27">
        <v>0.0220244</v>
      </c>
      <c r="P210" s="27">
        <v>8880.66</v>
      </c>
      <c r="Q210" s="26">
        <v>0.629541</v>
      </c>
      <c r="R210" s="27">
        <v>0.564208</v>
      </c>
      <c r="S210" s="27">
        <v>502.891</v>
      </c>
      <c r="T210" s="26">
        <v>0</v>
      </c>
      <c r="U210" s="27">
        <v>0</v>
      </c>
      <c r="V210" s="27">
        <v>0</v>
      </c>
      <c r="W210" s="26">
        <v>0.988679</v>
      </c>
      <c r="X210" s="27">
        <v>0.630855</v>
      </c>
      <c r="Y210" s="27">
        <v>401.317</v>
      </c>
      <c r="Z210" s="26">
        <v>0</v>
      </c>
      <c r="AA210" s="27">
        <v>0</v>
      </c>
      <c r="AB210" s="27">
        <v>0</v>
      </c>
      <c r="AC210" s="26">
        <v>0</v>
      </c>
      <c r="AD210" s="27">
        <v>0</v>
      </c>
      <c r="AE210" s="27">
        <v>0</v>
      </c>
      <c r="AF210" s="26">
        <v>0</v>
      </c>
      <c r="AG210" s="27">
        <v>0</v>
      </c>
      <c r="AH210" s="27">
        <v>0</v>
      </c>
      <c r="AI210" s="26">
        <v>0.889203</v>
      </c>
      <c r="AJ210" s="27">
        <v>7.79702</v>
      </c>
      <c r="AK210" s="27">
        <v>257.046</v>
      </c>
      <c r="AL210" s="26">
        <v>0.83937</v>
      </c>
      <c r="AM210" s="27">
        <v>23.1182</v>
      </c>
      <c r="AN210" s="27">
        <v>11498.1</v>
      </c>
      <c r="AO210" s="26">
        <v>0.848776</v>
      </c>
      <c r="AP210" s="27">
        <v>30.5573</v>
      </c>
      <c r="AQ210" s="27">
        <v>12718.65</v>
      </c>
    </row>
    <row r="211" spans="1:4" ht="17.25">
      <c r="A211" s="25">
        <v>0.14305555555555599</v>
      </c>
      <c r="B211" s="26">
        <v>0.867377</v>
      </c>
      <c r="C211" s="27">
        <v>0.238553</v>
      </c>
      <c r="D211" s="27">
        <v>7845.27</v>
      </c>
      <c r="E211" s="26">
        <v>0.882313</v>
      </c>
      <c r="F211" s="27">
        <v>26.8087</v>
      </c>
      <c r="G211" s="27">
        <v>12504.89</v>
      </c>
      <c r="H211" s="26">
        <v>0.885166</v>
      </c>
      <c r="I211" s="27">
        <v>15.5218</v>
      </c>
      <c r="J211" s="27">
        <v>9165.39</v>
      </c>
      <c r="K211" s="26">
        <v>0.382184</v>
      </c>
      <c r="L211" s="27">
        <v>5.21716</v>
      </c>
      <c r="M211" s="27">
        <v>5326.04</v>
      </c>
      <c r="N211" s="26">
        <v>0.914691</v>
      </c>
      <c r="O211" s="27">
        <v>0.0217816</v>
      </c>
      <c r="P211" s="27">
        <v>8880.66</v>
      </c>
      <c r="Q211" s="26">
        <v>0.630329</v>
      </c>
      <c r="R211" s="27">
        <v>0.565349</v>
      </c>
      <c r="S211" s="27">
        <v>502.901</v>
      </c>
      <c r="T211" s="26">
        <v>0</v>
      </c>
      <c r="U211" s="27">
        <v>0</v>
      </c>
      <c r="V211" s="27">
        <v>0</v>
      </c>
      <c r="W211" s="26">
        <v>0.988686</v>
      </c>
      <c r="X211" s="27">
        <v>0.630225</v>
      </c>
      <c r="Y211" s="27">
        <v>401.328</v>
      </c>
      <c r="Z211" s="26">
        <v>0</v>
      </c>
      <c r="AA211" s="27">
        <v>0</v>
      </c>
      <c r="AB211" s="27">
        <v>0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0</v>
      </c>
      <c r="AI211" s="26">
        <v>0.897922</v>
      </c>
      <c r="AJ211" s="27">
        <v>0.932954</v>
      </c>
      <c r="AK211" s="27">
        <v>257.096</v>
      </c>
      <c r="AL211" s="26">
        <v>0.841035</v>
      </c>
      <c r="AM211" s="27">
        <v>23.3091</v>
      </c>
      <c r="AN211" s="27">
        <v>11498.49</v>
      </c>
      <c r="AO211" s="26">
        <v>0.850221</v>
      </c>
      <c r="AP211" s="27">
        <v>30.7983</v>
      </c>
      <c r="AQ211" s="27">
        <v>12719.16</v>
      </c>
    </row>
    <row r="212" spans="1:4" ht="17.25">
      <c r="A212" s="25">
        <v>0.14374999999999999</v>
      </c>
      <c r="B212" s="26">
        <v>0.867074</v>
      </c>
      <c r="C212" s="27">
        <v>0.236754</v>
      </c>
      <c r="D212" s="27">
        <v>7845.27</v>
      </c>
      <c r="E212" s="26">
        <v>0.88436</v>
      </c>
      <c r="F212" s="27">
        <v>27.0712</v>
      </c>
      <c r="G212" s="27">
        <v>12505.33</v>
      </c>
      <c r="H212" s="26">
        <v>0.887056</v>
      </c>
      <c r="I212" s="27">
        <v>15.6916</v>
      </c>
      <c r="J212" s="27">
        <v>9165.65</v>
      </c>
      <c r="K212" s="26">
        <v>0.872882</v>
      </c>
      <c r="L212" s="27">
        <v>8.38685</v>
      </c>
      <c r="M212" s="27">
        <v>5326.17</v>
      </c>
      <c r="N212" s="26">
        <v>0.911786</v>
      </c>
      <c r="O212" s="27">
        <v>0.0217225</v>
      </c>
      <c r="P212" s="27">
        <v>8880.66</v>
      </c>
      <c r="Q212" s="26">
        <v>0.630528</v>
      </c>
      <c r="R212" s="27">
        <v>0.563457</v>
      </c>
      <c r="S212" s="27">
        <v>502.91</v>
      </c>
      <c r="T212" s="26">
        <v>0</v>
      </c>
      <c r="U212" s="27">
        <v>0</v>
      </c>
      <c r="V212" s="27">
        <v>0</v>
      </c>
      <c r="W212" s="26">
        <v>0.988556</v>
      </c>
      <c r="X212" s="27">
        <v>0.629215</v>
      </c>
      <c r="Y212" s="27">
        <v>401.338</v>
      </c>
      <c r="Z212" s="26">
        <v>0</v>
      </c>
      <c r="AA212" s="27">
        <v>0</v>
      </c>
      <c r="AB212" s="27">
        <v>0</v>
      </c>
      <c r="AC212" s="26">
        <v>0</v>
      </c>
      <c r="AD212" s="27">
        <v>0</v>
      </c>
      <c r="AE212" s="27">
        <v>0</v>
      </c>
      <c r="AF212" s="26">
        <v>0</v>
      </c>
      <c r="AG212" s="27">
        <v>0</v>
      </c>
      <c r="AH212" s="27">
        <v>0</v>
      </c>
      <c r="AI212" s="26">
        <v>0.89818</v>
      </c>
      <c r="AJ212" s="27">
        <v>0.926735</v>
      </c>
      <c r="AK212" s="27">
        <v>257.112</v>
      </c>
      <c r="AL212" s="26">
        <v>0.842962</v>
      </c>
      <c r="AM212" s="27">
        <v>23.4834</v>
      </c>
      <c r="AN212" s="27">
        <v>11498.88</v>
      </c>
      <c r="AO212" s="26">
        <v>0.852148</v>
      </c>
      <c r="AP212" s="27">
        <v>31.0101</v>
      </c>
      <c r="AQ212" s="27">
        <v>12719.67</v>
      </c>
    </row>
    <row r="213" spans="1:4" ht="17.25">
      <c r="A213" s="25">
        <v>0.14444444444444399</v>
      </c>
      <c r="B213" s="26">
        <v>0.866829</v>
      </c>
      <c r="C213" s="27">
        <v>0.237895</v>
      </c>
      <c r="D213" s="27">
        <v>7845.27</v>
      </c>
      <c r="E213" s="26">
        <v>0.884762</v>
      </c>
      <c r="F213" s="27">
        <v>27.2056</v>
      </c>
      <c r="G213" s="27">
        <v>12505.79</v>
      </c>
      <c r="H213" s="26">
        <v>0.887602</v>
      </c>
      <c r="I213" s="27">
        <v>15.7565</v>
      </c>
      <c r="J213" s="27">
        <v>9165.91</v>
      </c>
      <c r="K213" s="26">
        <v>0.872845</v>
      </c>
      <c r="L213" s="27">
        <v>8.38727</v>
      </c>
      <c r="M213" s="27">
        <v>5326.31</v>
      </c>
      <c r="N213" s="26">
        <v>0.915873</v>
      </c>
      <c r="O213" s="27">
        <v>0.0218123</v>
      </c>
      <c r="P213" s="27">
        <v>8880.66</v>
      </c>
      <c r="Q213" s="26">
        <v>0.631872</v>
      </c>
      <c r="R213" s="27">
        <v>0.566709</v>
      </c>
      <c r="S213" s="27">
        <v>502.92</v>
      </c>
      <c r="T213" s="26">
        <v>0</v>
      </c>
      <c r="U213" s="27">
        <v>0</v>
      </c>
      <c r="V213" s="27">
        <v>0</v>
      </c>
      <c r="W213" s="26">
        <v>0.988678</v>
      </c>
      <c r="X213" s="27">
        <v>0.630116</v>
      </c>
      <c r="Y213" s="27">
        <v>401.349</v>
      </c>
      <c r="Z213" s="26">
        <v>0</v>
      </c>
      <c r="AA213" s="27">
        <v>0</v>
      </c>
      <c r="AB213" s="27">
        <v>0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0</v>
      </c>
      <c r="AI213" s="26">
        <v>0.897921</v>
      </c>
      <c r="AJ213" s="27">
        <v>0.924293</v>
      </c>
      <c r="AK213" s="27">
        <v>257.127</v>
      </c>
      <c r="AL213" s="26">
        <v>0.847228</v>
      </c>
      <c r="AM213" s="27">
        <v>24.118</v>
      </c>
      <c r="AN213" s="27">
        <v>11499.28</v>
      </c>
      <c r="AO213" s="26">
        <v>0.850795</v>
      </c>
      <c r="AP213" s="27">
        <v>30.7336</v>
      </c>
      <c r="AQ213" s="27">
        <v>12720.19</v>
      </c>
    </row>
    <row r="214" spans="1:4" ht="17.25">
      <c r="A214" s="25">
        <v>0.14513888888888901</v>
      </c>
      <c r="B214" s="26">
        <v>0.866573</v>
      </c>
      <c r="C214" s="27">
        <v>0.238118</v>
      </c>
      <c r="D214" s="27">
        <v>7845.28</v>
      </c>
      <c r="E214" s="26">
        <v>0.885939</v>
      </c>
      <c r="F214" s="27">
        <v>27.5258</v>
      </c>
      <c r="G214" s="27">
        <v>12506.25</v>
      </c>
      <c r="H214" s="26">
        <v>0.888539</v>
      </c>
      <c r="I214" s="27">
        <v>15.9443</v>
      </c>
      <c r="J214" s="27">
        <v>9166.18</v>
      </c>
      <c r="K214" s="26">
        <v>0.879686</v>
      </c>
      <c r="L214" s="27">
        <v>14.8394</v>
      </c>
      <c r="M214" s="27">
        <v>5326.49</v>
      </c>
      <c r="N214" s="26">
        <v>0.900431</v>
      </c>
      <c r="O214" s="27">
        <v>0.0292031</v>
      </c>
      <c r="P214" s="27">
        <v>8880.66</v>
      </c>
      <c r="Q214" s="26">
        <v>0.630921</v>
      </c>
      <c r="R214" s="27">
        <v>0.566615</v>
      </c>
      <c r="S214" s="27">
        <v>502.929</v>
      </c>
      <c r="T214" s="26">
        <v>0</v>
      </c>
      <c r="U214" s="27">
        <v>0</v>
      </c>
      <c r="V214" s="27">
        <v>0</v>
      </c>
      <c r="W214" s="26">
        <v>0.988674</v>
      </c>
      <c r="X214" s="27">
        <v>0.63146</v>
      </c>
      <c r="Y214" s="27">
        <v>401.359</v>
      </c>
      <c r="Z214" s="26">
        <v>0</v>
      </c>
      <c r="AA214" s="27">
        <v>0</v>
      </c>
      <c r="AB214" s="27">
        <v>0</v>
      </c>
      <c r="AC214" s="26">
        <v>0</v>
      </c>
      <c r="AD214" s="27">
        <v>0</v>
      </c>
      <c r="AE214" s="27">
        <v>0</v>
      </c>
      <c r="AF214" s="26">
        <v>0</v>
      </c>
      <c r="AG214" s="27">
        <v>0</v>
      </c>
      <c r="AH214" s="27">
        <v>0</v>
      </c>
      <c r="AI214" s="26">
        <v>0.898267</v>
      </c>
      <c r="AJ214" s="27">
        <v>0.928953</v>
      </c>
      <c r="AK214" s="27">
        <v>257.143</v>
      </c>
      <c r="AL214" s="26">
        <v>0.844455</v>
      </c>
      <c r="AM214" s="27">
        <v>23.7666</v>
      </c>
      <c r="AN214" s="27">
        <v>11499.68</v>
      </c>
      <c r="AO214" s="26">
        <v>0.851934</v>
      </c>
      <c r="AP214" s="27">
        <v>31.014</v>
      </c>
      <c r="AQ214" s="27">
        <v>12720.71</v>
      </c>
    </row>
    <row r="215" spans="1:4" ht="17.25">
      <c r="A215" s="25">
        <v>0.14583333333333301</v>
      </c>
      <c r="B215" s="26">
        <v>-0.866532</v>
      </c>
      <c r="C215" s="27">
        <v>0.236189</v>
      </c>
      <c r="D215" s="27">
        <v>7845.28</v>
      </c>
      <c r="E215" s="26">
        <v>0.886452</v>
      </c>
      <c r="F215" s="27">
        <v>27.4797</v>
      </c>
      <c r="G215" s="27">
        <v>12506.7</v>
      </c>
      <c r="H215" s="26">
        <v>0.8888</v>
      </c>
      <c r="I215" s="27">
        <v>15.902</v>
      </c>
      <c r="J215" s="27">
        <v>9166.44</v>
      </c>
      <c r="K215" s="26">
        <v>0.877503</v>
      </c>
      <c r="L215" s="27">
        <v>14.5257</v>
      </c>
      <c r="M215" s="27">
        <v>5326.73</v>
      </c>
      <c r="N215" s="26">
        <v>0.8677</v>
      </c>
      <c r="O215" s="27">
        <v>8.43812</v>
      </c>
      <c r="P215" s="27">
        <v>8880.76</v>
      </c>
      <c r="Q215" s="26">
        <v>0.63111</v>
      </c>
      <c r="R215" s="27">
        <v>0.564395</v>
      </c>
      <c r="S215" s="27">
        <v>502.939</v>
      </c>
      <c r="T215" s="26">
        <v>0</v>
      </c>
      <c r="U215" s="27">
        <v>0</v>
      </c>
      <c r="V215" s="27">
        <v>0</v>
      </c>
      <c r="W215" s="26">
        <v>0.988618</v>
      </c>
      <c r="X215" s="27">
        <v>0.628969</v>
      </c>
      <c r="Y215" s="27">
        <v>401.37</v>
      </c>
      <c r="Z215" s="26">
        <v>0</v>
      </c>
      <c r="AA215" s="27">
        <v>0</v>
      </c>
      <c r="AB215" s="27">
        <v>0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0</v>
      </c>
      <c r="AI215" s="26">
        <v>0.897621</v>
      </c>
      <c r="AJ215" s="27">
        <v>0.922962</v>
      </c>
      <c r="AK215" s="27">
        <v>257.158</v>
      </c>
      <c r="AL215" s="26">
        <v>0.847927</v>
      </c>
      <c r="AM215" s="27">
        <v>24.1545</v>
      </c>
      <c r="AN215" s="27">
        <v>11500.08</v>
      </c>
      <c r="AO215" s="26">
        <v>0.854939</v>
      </c>
      <c r="AP215" s="27">
        <v>31.4617</v>
      </c>
      <c r="AQ215" s="27">
        <v>12721.22</v>
      </c>
    </row>
    <row r="216" spans="1:4" ht="17.25">
      <c r="A216" s="25">
        <v>0.14652777777777801</v>
      </c>
      <c r="B216" s="26">
        <v>0.867289</v>
      </c>
      <c r="C216" s="27">
        <v>0.237019</v>
      </c>
      <c r="D216" s="27">
        <v>7845.29</v>
      </c>
      <c r="E216" s="26">
        <v>0.886638</v>
      </c>
      <c r="F216" s="27">
        <v>27.1846</v>
      </c>
      <c r="G216" s="27">
        <v>12507.15</v>
      </c>
      <c r="H216" s="26">
        <v>0.888498</v>
      </c>
      <c r="I216" s="27">
        <v>15.7051</v>
      </c>
      <c r="J216" s="27">
        <v>9166.71</v>
      </c>
      <c r="K216" s="26">
        <v>0.832983</v>
      </c>
      <c r="L216" s="27">
        <v>12.73</v>
      </c>
      <c r="M216" s="27">
        <v>5326.97</v>
      </c>
      <c r="N216" s="26">
        <v>0.872199</v>
      </c>
      <c r="O216" s="27">
        <v>17.0628</v>
      </c>
      <c r="P216" s="27">
        <v>8880.92</v>
      </c>
      <c r="Q216" s="26">
        <v>0.632022</v>
      </c>
      <c r="R216" s="27">
        <v>0.563245</v>
      </c>
      <c r="S216" s="27">
        <v>502.948</v>
      </c>
      <c r="T216" s="26">
        <v>0</v>
      </c>
      <c r="U216" s="27">
        <v>0</v>
      </c>
      <c r="V216" s="27">
        <v>0</v>
      </c>
      <c r="W216" s="26">
        <v>0.98856</v>
      </c>
      <c r="X216" s="27">
        <v>0.626964</v>
      </c>
      <c r="Y216" s="27">
        <v>401.38</v>
      </c>
      <c r="Z216" s="26">
        <v>0</v>
      </c>
      <c r="AA216" s="27">
        <v>0</v>
      </c>
      <c r="AB216" s="27">
        <v>0</v>
      </c>
      <c r="AC216" s="26">
        <v>0</v>
      </c>
      <c r="AD216" s="27">
        <v>0</v>
      </c>
      <c r="AE216" s="27">
        <v>0</v>
      </c>
      <c r="AF216" s="26">
        <v>0</v>
      </c>
      <c r="AG216" s="27">
        <v>0</v>
      </c>
      <c r="AH216" s="27">
        <v>0</v>
      </c>
      <c r="AI216" s="26">
        <v>0.897409</v>
      </c>
      <c r="AJ216" s="27">
        <v>0.919969</v>
      </c>
      <c r="AK216" s="27">
        <v>257.173</v>
      </c>
      <c r="AL216" s="26">
        <v>0.846946</v>
      </c>
      <c r="AM216" s="27">
        <v>23.8804</v>
      </c>
      <c r="AN216" s="27">
        <v>11500.48</v>
      </c>
      <c r="AO216" s="26">
        <v>0.853505</v>
      </c>
      <c r="AP216" s="27">
        <v>30.9844</v>
      </c>
      <c r="AQ216" s="27">
        <v>12721.75</v>
      </c>
    </row>
    <row r="217" spans="1:4" ht="17.25">
      <c r="A217" s="25">
        <v>0.147222222222222</v>
      </c>
      <c r="B217" s="26">
        <v>0.867234</v>
      </c>
      <c r="C217" s="27">
        <v>0.237112</v>
      </c>
      <c r="D217" s="27">
        <v>7845.29</v>
      </c>
      <c r="E217" s="26">
        <v>0.885427</v>
      </c>
      <c r="F217" s="27">
        <v>27.041</v>
      </c>
      <c r="G217" s="27">
        <v>12507.61</v>
      </c>
      <c r="H217" s="26">
        <v>0.887588</v>
      </c>
      <c r="I217" s="27">
        <v>15.6108</v>
      </c>
      <c r="J217" s="27">
        <v>9166.97</v>
      </c>
      <c r="K217" s="26">
        <v>0.813198</v>
      </c>
      <c r="L217" s="27">
        <v>2.05211</v>
      </c>
      <c r="M217" s="27">
        <v>5327.01</v>
      </c>
      <c r="N217" s="26">
        <v>0.870405</v>
      </c>
      <c r="O217" s="27">
        <v>16.8689</v>
      </c>
      <c r="P217" s="27">
        <v>8881.2</v>
      </c>
      <c r="Q217" s="26">
        <v>0.632776</v>
      </c>
      <c r="R217" s="27">
        <v>0.564702</v>
      </c>
      <c r="S217" s="27">
        <v>502.957</v>
      </c>
      <c r="T217" s="26">
        <v>0</v>
      </c>
      <c r="U217" s="27">
        <v>0</v>
      </c>
      <c r="V217" s="27">
        <v>0</v>
      </c>
      <c r="W217" s="26">
        <v>0.988563</v>
      </c>
      <c r="X217" s="27">
        <v>0.62676</v>
      </c>
      <c r="Y217" s="27">
        <v>401.391</v>
      </c>
      <c r="Z217" s="26">
        <v>0</v>
      </c>
      <c r="AA217" s="27">
        <v>0</v>
      </c>
      <c r="AB217" s="27">
        <v>0</v>
      </c>
      <c r="AC217" s="26">
        <v>0</v>
      </c>
      <c r="AD217" s="27">
        <v>0</v>
      </c>
      <c r="AE217" s="27">
        <v>0</v>
      </c>
      <c r="AF217" s="26">
        <v>0</v>
      </c>
      <c r="AG217" s="27">
        <v>0</v>
      </c>
      <c r="AH217" s="27">
        <v>0</v>
      </c>
      <c r="AI217" s="26">
        <v>0.897901</v>
      </c>
      <c r="AJ217" s="27">
        <v>0.926922</v>
      </c>
      <c r="AK217" s="27">
        <v>257.188</v>
      </c>
      <c r="AL217" s="26">
        <v>0.846715</v>
      </c>
      <c r="AM217" s="27">
        <v>23.8595</v>
      </c>
      <c r="AN217" s="27">
        <v>11500.88</v>
      </c>
      <c r="AO217" s="26">
        <v>0.855237</v>
      </c>
      <c r="AP217" s="27">
        <v>31.3343</v>
      </c>
      <c r="AQ217" s="27">
        <v>12722.27</v>
      </c>
    </row>
    <row r="218" spans="1:4" ht="17.25">
      <c r="A218" s="25">
        <v>0.147916666666667</v>
      </c>
      <c r="B218" s="26">
        <v>0.867282</v>
      </c>
      <c r="C218" s="27">
        <v>0.236897</v>
      </c>
      <c r="D218" s="27">
        <v>7845.29</v>
      </c>
      <c r="E218" s="26">
        <v>0.884814</v>
      </c>
      <c r="F218" s="27">
        <v>26.87</v>
      </c>
      <c r="G218" s="27">
        <v>12508.06</v>
      </c>
      <c r="H218" s="26">
        <v>0.88703</v>
      </c>
      <c r="I218" s="27">
        <v>15.5194</v>
      </c>
      <c r="J218" s="27">
        <v>9167.23</v>
      </c>
      <c r="K218" s="26">
        <v>0.813222</v>
      </c>
      <c r="L218" s="27">
        <v>2.04661</v>
      </c>
      <c r="M218" s="27">
        <v>5327.04</v>
      </c>
      <c r="N218" s="26">
        <v>0.87232</v>
      </c>
      <c r="O218" s="27">
        <v>25.4897</v>
      </c>
      <c r="P218" s="27">
        <v>8881.56</v>
      </c>
      <c r="Q218" s="26">
        <v>0.632933</v>
      </c>
      <c r="R218" s="27">
        <v>0.564356</v>
      </c>
      <c r="S218" s="27">
        <v>502.967</v>
      </c>
      <c r="T218" s="26">
        <v>0</v>
      </c>
      <c r="U218" s="27">
        <v>0</v>
      </c>
      <c r="V218" s="27">
        <v>0</v>
      </c>
      <c r="W218" s="26">
        <v>0.988465</v>
      </c>
      <c r="X218" s="27">
        <v>0.62635</v>
      </c>
      <c r="Y218" s="27">
        <v>401.401</v>
      </c>
      <c r="Z218" s="26">
        <v>0</v>
      </c>
      <c r="AA218" s="27">
        <v>0</v>
      </c>
      <c r="AB218" s="27">
        <v>0</v>
      </c>
      <c r="AC218" s="26">
        <v>0</v>
      </c>
      <c r="AD218" s="27">
        <v>0</v>
      </c>
      <c r="AE218" s="27">
        <v>0</v>
      </c>
      <c r="AF218" s="26">
        <v>0</v>
      </c>
      <c r="AG218" s="27">
        <v>0</v>
      </c>
      <c r="AH218" s="27">
        <v>0</v>
      </c>
      <c r="AI218" s="26">
        <v>0.890345</v>
      </c>
      <c r="AJ218" s="27">
        <v>0.938893</v>
      </c>
      <c r="AK218" s="27">
        <v>257.204</v>
      </c>
      <c r="AL218" s="26">
        <v>0.84604</v>
      </c>
      <c r="AM218" s="27">
        <v>23.7566</v>
      </c>
      <c r="AN218" s="27">
        <v>11501.28</v>
      </c>
      <c r="AO218" s="26">
        <v>0.854532</v>
      </c>
      <c r="AP218" s="27">
        <v>31.2142</v>
      </c>
      <c r="AQ218" s="27">
        <v>12722.79</v>
      </c>
    </row>
    <row r="219" spans="1:4" ht="17.25">
      <c r="A219" s="25">
        <v>0.148611111111111</v>
      </c>
      <c r="B219" s="26">
        <v>0.867384</v>
      </c>
      <c r="C219" s="27">
        <v>0.236403</v>
      </c>
      <c r="D219" s="27">
        <v>7845.3</v>
      </c>
      <c r="E219" s="26">
        <v>0.88466</v>
      </c>
      <c r="F219" s="27">
        <v>26.7274</v>
      </c>
      <c r="G219" s="27">
        <v>12508.51</v>
      </c>
      <c r="H219" s="26">
        <v>0.886737</v>
      </c>
      <c r="I219" s="27">
        <v>15.4322</v>
      </c>
      <c r="J219" s="27">
        <v>9167.48</v>
      </c>
      <c r="K219" s="26">
        <v>0.813258</v>
      </c>
      <c r="L219" s="27">
        <v>2.04433</v>
      </c>
      <c r="M219" s="27">
        <v>5327.07</v>
      </c>
      <c r="N219" s="26">
        <v>0.871271</v>
      </c>
      <c r="O219" s="27">
        <v>25.229</v>
      </c>
      <c r="P219" s="27">
        <v>8881.98</v>
      </c>
      <c r="Q219" s="26">
        <v>0.631367</v>
      </c>
      <c r="R219" s="27">
        <v>0.561375</v>
      </c>
      <c r="S219" s="27">
        <v>502.976</v>
      </c>
      <c r="T219" s="26">
        <v>0</v>
      </c>
      <c r="U219" s="27">
        <v>0</v>
      </c>
      <c r="V219" s="27">
        <v>0</v>
      </c>
      <c r="W219" s="26">
        <v>0.988399</v>
      </c>
      <c r="X219" s="27">
        <v>0.625521</v>
      </c>
      <c r="Y219" s="27">
        <v>401.412</v>
      </c>
      <c r="Z219" s="26">
        <v>0</v>
      </c>
      <c r="AA219" s="27">
        <v>0</v>
      </c>
      <c r="AB219" s="27">
        <v>0</v>
      </c>
      <c r="AC219" s="26">
        <v>0</v>
      </c>
      <c r="AD219" s="27">
        <v>0</v>
      </c>
      <c r="AE219" s="27">
        <v>0</v>
      </c>
      <c r="AF219" s="26">
        <v>0</v>
      </c>
      <c r="AG219" s="27">
        <v>0</v>
      </c>
      <c r="AH219" s="27">
        <v>0</v>
      </c>
      <c r="AI219" s="26">
        <v>0.889622</v>
      </c>
      <c r="AJ219" s="27">
        <v>0.929145</v>
      </c>
      <c r="AK219" s="27">
        <v>257.22</v>
      </c>
      <c r="AL219" s="26">
        <v>0.842294</v>
      </c>
      <c r="AM219" s="27">
        <v>23.1743</v>
      </c>
      <c r="AN219" s="27">
        <v>11501.66</v>
      </c>
      <c r="AO219" s="26">
        <v>0.851673</v>
      </c>
      <c r="AP219" s="27">
        <v>30.5692</v>
      </c>
      <c r="AQ219" s="27">
        <v>12723.31</v>
      </c>
    </row>
    <row r="220" spans="1:4" ht="17.25">
      <c r="A220" s="25">
        <v>0.149305555555556</v>
      </c>
      <c r="B220" s="26">
        <v>0.867306</v>
      </c>
      <c r="C220" s="27">
        <v>0.23696</v>
      </c>
      <c r="D220" s="27">
        <v>7845.3</v>
      </c>
      <c r="E220" s="26">
        <v>0.88385</v>
      </c>
      <c r="F220" s="27">
        <v>26.662</v>
      </c>
      <c r="G220" s="27">
        <v>12508.95</v>
      </c>
      <c r="H220" s="26">
        <v>0.886264</v>
      </c>
      <c r="I220" s="27">
        <v>15.3872</v>
      </c>
      <c r="J220" s="27">
        <v>9167.74</v>
      </c>
      <c r="K220" s="26">
        <v>0.813059</v>
      </c>
      <c r="L220" s="27">
        <v>2.05459</v>
      </c>
      <c r="M220" s="27">
        <v>5327.11</v>
      </c>
      <c r="N220" s="26">
        <v>0.870375</v>
      </c>
      <c r="O220" s="27">
        <v>25.1062</v>
      </c>
      <c r="P220" s="27">
        <v>8882.39</v>
      </c>
      <c r="Q220" s="26">
        <v>0.632975</v>
      </c>
      <c r="R220" s="27">
        <v>0.564629</v>
      </c>
      <c r="S220" s="27">
        <v>502.985</v>
      </c>
      <c r="T220" s="26">
        <v>0</v>
      </c>
      <c r="U220" s="27">
        <v>0</v>
      </c>
      <c r="V220" s="27">
        <v>0</v>
      </c>
      <c r="W220" s="26">
        <v>0.988517</v>
      </c>
      <c r="X220" s="27">
        <v>0.626797</v>
      </c>
      <c r="Y220" s="27">
        <v>401.422</v>
      </c>
      <c r="Z220" s="26">
        <v>0</v>
      </c>
      <c r="AA220" s="27">
        <v>0</v>
      </c>
      <c r="AB220" s="27">
        <v>0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0</v>
      </c>
      <c r="AI220" s="26">
        <v>0.890157</v>
      </c>
      <c r="AJ220" s="27">
        <v>0.936104</v>
      </c>
      <c r="AK220" s="27">
        <v>257.235</v>
      </c>
      <c r="AL220" s="26">
        <v>0.841687</v>
      </c>
      <c r="AM220" s="27">
        <v>23.1489</v>
      </c>
      <c r="AN220" s="27">
        <v>11502.05</v>
      </c>
      <c r="AO220" s="26">
        <v>0.849158</v>
      </c>
      <c r="AP220" s="27">
        <v>30.1624</v>
      </c>
      <c r="AQ220" s="27">
        <v>12723.8</v>
      </c>
    </row>
    <row r="221" spans="1:4" ht="17.25">
      <c r="A221" s="25">
        <v>0.15</v>
      </c>
      <c r="B221" s="26">
        <v>0.866917</v>
      </c>
      <c r="C221" s="27">
        <v>0.234672</v>
      </c>
      <c r="D221" s="27">
        <v>7845.31</v>
      </c>
      <c r="E221" s="26">
        <v>0.884308</v>
      </c>
      <c r="F221" s="27">
        <v>26.5658</v>
      </c>
      <c r="G221" s="27">
        <v>12509.39</v>
      </c>
      <c r="H221" s="26">
        <v>0.886554</v>
      </c>
      <c r="I221" s="27">
        <v>15.3246</v>
      </c>
      <c r="J221" s="27">
        <v>9168</v>
      </c>
      <c r="K221" s="26">
        <v>0.872113</v>
      </c>
      <c r="L221" s="27">
        <v>8.22402</v>
      </c>
      <c r="M221" s="27">
        <v>5327.22</v>
      </c>
      <c r="N221" s="26">
        <v>0.871008</v>
      </c>
      <c r="O221" s="27">
        <v>24.9933</v>
      </c>
      <c r="P221" s="27">
        <v>8882.82</v>
      </c>
      <c r="Q221" s="26">
        <v>0.633291</v>
      </c>
      <c r="R221" s="27">
        <v>0.562461</v>
      </c>
      <c r="S221" s="27">
        <v>502.995</v>
      </c>
      <c r="T221" s="26">
        <v>0</v>
      </c>
      <c r="U221" s="27">
        <v>0</v>
      </c>
      <c r="V221" s="27">
        <v>0</v>
      </c>
      <c r="W221" s="26">
        <v>0.9883</v>
      </c>
      <c r="X221" s="27">
        <v>0.62363</v>
      </c>
      <c r="Y221" s="27">
        <v>401.432</v>
      </c>
      <c r="Z221" s="26">
        <v>0</v>
      </c>
      <c r="AA221" s="27">
        <v>0</v>
      </c>
      <c r="AB221" s="27">
        <v>0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0</v>
      </c>
      <c r="AI221" s="26">
        <v>0.890319</v>
      </c>
      <c r="AJ221" s="27">
        <v>0.931918</v>
      </c>
      <c r="AK221" s="27">
        <v>257.251</v>
      </c>
      <c r="AL221" s="26">
        <v>0.842083</v>
      </c>
      <c r="AM221" s="27">
        <v>23.0473</v>
      </c>
      <c r="AN221" s="27">
        <v>11502.43</v>
      </c>
      <c r="AO221" s="26">
        <v>0.849835</v>
      </c>
      <c r="AP221" s="27">
        <v>30.0736</v>
      </c>
      <c r="AQ221" s="27">
        <v>12724.31</v>
      </c>
    </row>
    <row r="222" spans="1:4" ht="17.25">
      <c r="A222" s="25">
        <v>0.15069444444444399</v>
      </c>
      <c r="B222" s="26">
        <v>0.867103</v>
      </c>
      <c r="C222" s="27">
        <v>0.235752</v>
      </c>
      <c r="D222" s="27">
        <v>7845.31</v>
      </c>
      <c r="E222" s="26">
        <v>0.88389</v>
      </c>
      <c r="F222" s="27">
        <v>26.5646</v>
      </c>
      <c r="G222" s="27">
        <v>12509.84</v>
      </c>
      <c r="H222" s="26">
        <v>0.88581</v>
      </c>
      <c r="I222" s="27">
        <v>15.3264</v>
      </c>
      <c r="J222" s="27">
        <v>9168.25</v>
      </c>
      <c r="K222" s="26">
        <v>0.871163</v>
      </c>
      <c r="L222" s="27">
        <v>8.21069</v>
      </c>
      <c r="M222" s="27">
        <v>5327.35</v>
      </c>
      <c r="N222" s="26">
        <v>0.86997</v>
      </c>
      <c r="O222" s="27">
        <v>24.9276</v>
      </c>
      <c r="P222" s="27">
        <v>8883.22</v>
      </c>
      <c r="Q222" s="26">
        <v>0.634168</v>
      </c>
      <c r="R222" s="27">
        <v>0.566302</v>
      </c>
      <c r="S222" s="27">
        <v>503.004</v>
      </c>
      <c r="T222" s="26">
        <v>0</v>
      </c>
      <c r="U222" s="27">
        <v>0</v>
      </c>
      <c r="V222" s="27">
        <v>0</v>
      </c>
      <c r="W222" s="26">
        <v>0.988471</v>
      </c>
      <c r="X222" s="27">
        <v>0.627001</v>
      </c>
      <c r="Y222" s="27">
        <v>401.443</v>
      </c>
      <c r="Z222" s="26">
        <v>0</v>
      </c>
      <c r="AA222" s="27">
        <v>0</v>
      </c>
      <c r="AB222" s="27">
        <v>0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0</v>
      </c>
      <c r="AI222" s="26">
        <v>0.890967</v>
      </c>
      <c r="AJ222" s="27">
        <v>0.939363</v>
      </c>
      <c r="AK222" s="27">
        <v>257.266</v>
      </c>
      <c r="AL222" s="26">
        <v>0.841209</v>
      </c>
      <c r="AM222" s="27">
        <v>23.0532</v>
      </c>
      <c r="AN222" s="27">
        <v>11502.82</v>
      </c>
      <c r="AO222" s="26">
        <v>0.850983</v>
      </c>
      <c r="AP222" s="27">
        <v>30.4626</v>
      </c>
      <c r="AQ222" s="27">
        <v>12724.81</v>
      </c>
    </row>
    <row r="223" spans="1:4" ht="17.25">
      <c r="A223" s="25">
        <v>0.15138888888888899</v>
      </c>
      <c r="B223" s="26">
        <v>0.86574</v>
      </c>
      <c r="C223" s="27">
        <v>0.234972</v>
      </c>
      <c r="D223" s="27">
        <v>7845.31</v>
      </c>
      <c r="E223" s="26">
        <v>0.883969</v>
      </c>
      <c r="F223" s="27">
        <v>26.479</v>
      </c>
      <c r="G223" s="27">
        <v>12510.29</v>
      </c>
      <c r="H223" s="26">
        <v>0.88605</v>
      </c>
      <c r="I223" s="27">
        <v>15.2479</v>
      </c>
      <c r="J223" s="27">
        <v>9168.51</v>
      </c>
      <c r="K223" s="26">
        <v>0.875363</v>
      </c>
      <c r="L223" s="27">
        <v>14.131</v>
      </c>
      <c r="M223" s="27">
        <v>5327.5</v>
      </c>
      <c r="N223" s="26">
        <v>0.869078</v>
      </c>
      <c r="O223" s="27">
        <v>24.6209</v>
      </c>
      <c r="P223" s="27">
        <v>8883.64</v>
      </c>
      <c r="Q223" s="26">
        <v>0.632947</v>
      </c>
      <c r="R223" s="27">
        <v>0.562974</v>
      </c>
      <c r="S223" s="27">
        <v>503.014</v>
      </c>
      <c r="T223" s="26">
        <v>0</v>
      </c>
      <c r="U223" s="27">
        <v>0</v>
      </c>
      <c r="V223" s="27">
        <v>0</v>
      </c>
      <c r="W223" s="26">
        <v>0.988363</v>
      </c>
      <c r="X223" s="27">
        <v>0.624406</v>
      </c>
      <c r="Y223" s="27">
        <v>401.453</v>
      </c>
      <c r="Z223" s="26">
        <v>0</v>
      </c>
      <c r="AA223" s="27">
        <v>0</v>
      </c>
      <c r="AB223" s="27">
        <v>0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0</v>
      </c>
      <c r="AI223" s="26">
        <v>0.890458</v>
      </c>
      <c r="AJ223" s="27">
        <v>8.54002</v>
      </c>
      <c r="AK223" s="27">
        <v>257.286</v>
      </c>
      <c r="AL223" s="26">
        <v>0.841729</v>
      </c>
      <c r="AM223" s="27">
        <v>23.0009</v>
      </c>
      <c r="AN223" s="27">
        <v>11503.2</v>
      </c>
      <c r="AO223" s="26">
        <v>0.851271</v>
      </c>
      <c r="AP223" s="27">
        <v>30.3492</v>
      </c>
      <c r="AQ223" s="27">
        <v>12725.32</v>
      </c>
    </row>
    <row r="224" spans="1:4" ht="17.25">
      <c r="A224" s="25">
        <v>0.15208333333333299</v>
      </c>
      <c r="B224" s="26">
        <v>-0.866013</v>
      </c>
      <c r="C224" s="27">
        <v>0.234361</v>
      </c>
      <c r="D224" s="27">
        <v>7845.32</v>
      </c>
      <c r="E224" s="26">
        <v>0.883943</v>
      </c>
      <c r="F224" s="27">
        <v>26.4236</v>
      </c>
      <c r="G224" s="27">
        <v>12510.72</v>
      </c>
      <c r="H224" s="26">
        <v>0.885922</v>
      </c>
      <c r="I224" s="27">
        <v>15.2317</v>
      </c>
      <c r="J224" s="27">
        <v>9168.76</v>
      </c>
      <c r="K224" s="26">
        <v>0.873723</v>
      </c>
      <c r="L224" s="27">
        <v>13.9665</v>
      </c>
      <c r="M224" s="27">
        <v>5327.73</v>
      </c>
      <c r="N224" s="26">
        <v>0.867653</v>
      </c>
      <c r="O224" s="27">
        <v>24.3323</v>
      </c>
      <c r="P224" s="27">
        <v>8884.04</v>
      </c>
      <c r="Q224" s="26">
        <v>0.633585</v>
      </c>
      <c r="R224" s="27">
        <v>0.564223</v>
      </c>
      <c r="S224" s="27">
        <v>503.023</v>
      </c>
      <c r="T224" s="26">
        <v>0</v>
      </c>
      <c r="U224" s="27">
        <v>0</v>
      </c>
      <c r="V224" s="27">
        <v>0</v>
      </c>
      <c r="W224" s="26">
        <v>0.988358</v>
      </c>
      <c r="X224" s="27">
        <v>0.624747</v>
      </c>
      <c r="Y224" s="27">
        <v>401.464</v>
      </c>
      <c r="Z224" s="26">
        <v>0</v>
      </c>
      <c r="AA224" s="27">
        <v>0</v>
      </c>
      <c r="AB224" s="27">
        <v>0</v>
      </c>
      <c r="AC224" s="26">
        <v>0</v>
      </c>
      <c r="AD224" s="27">
        <v>0</v>
      </c>
      <c r="AE224" s="27">
        <v>0</v>
      </c>
      <c r="AF224" s="26">
        <v>0</v>
      </c>
      <c r="AG224" s="27">
        <v>0</v>
      </c>
      <c r="AH224" s="27">
        <v>0</v>
      </c>
      <c r="AI224" s="26">
        <v>0.888973</v>
      </c>
      <c r="AJ224" s="27">
        <v>7.63213</v>
      </c>
      <c r="AK224" s="27">
        <v>257.413</v>
      </c>
      <c r="AL224" s="26">
        <v>0.841752</v>
      </c>
      <c r="AM224" s="27">
        <v>22.9906</v>
      </c>
      <c r="AN224" s="27">
        <v>11503.58</v>
      </c>
      <c r="AO224" s="26">
        <v>0.849367</v>
      </c>
      <c r="AP224" s="27">
        <v>29.9756</v>
      </c>
      <c r="AQ224" s="27">
        <v>12725.83</v>
      </c>
    </row>
    <row r="225" spans="1:4" ht="17.25">
      <c r="A225" s="25">
        <v>0.15277777777777801</v>
      </c>
      <c r="B225" s="26">
        <v>0.866121</v>
      </c>
      <c r="C225" s="27">
        <v>0.234537</v>
      </c>
      <c r="D225" s="27">
        <v>7845.32</v>
      </c>
      <c r="E225" s="26">
        <v>0.884597</v>
      </c>
      <c r="F225" s="27">
        <v>26.4199</v>
      </c>
      <c r="G225" s="27">
        <v>12511.15</v>
      </c>
      <c r="H225" s="26">
        <v>0.88579</v>
      </c>
      <c r="I225" s="27">
        <v>15.1909</v>
      </c>
      <c r="J225" s="27">
        <v>9169.02</v>
      </c>
      <c r="K225" s="26">
        <v>0.874443</v>
      </c>
      <c r="L225" s="27">
        <v>14.0091</v>
      </c>
      <c r="M225" s="27">
        <v>5327.98</v>
      </c>
      <c r="N225" s="26">
        <v>0.86733</v>
      </c>
      <c r="O225" s="27">
        <v>24.1597</v>
      </c>
      <c r="P225" s="27">
        <v>8884.46</v>
      </c>
      <c r="Q225" s="26">
        <v>0.632948</v>
      </c>
      <c r="R225" s="27">
        <v>0.561721</v>
      </c>
      <c r="S225" s="27">
        <v>503.033</v>
      </c>
      <c r="T225" s="26">
        <v>0</v>
      </c>
      <c r="U225" s="27">
        <v>0</v>
      </c>
      <c r="V225" s="27">
        <v>0</v>
      </c>
      <c r="W225" s="26">
        <v>0.988348</v>
      </c>
      <c r="X225" s="27">
        <v>0.623198</v>
      </c>
      <c r="Y225" s="27">
        <v>401.474</v>
      </c>
      <c r="Z225" s="26">
        <v>0</v>
      </c>
      <c r="AA225" s="27">
        <v>0</v>
      </c>
      <c r="AB225" s="27">
        <v>0</v>
      </c>
      <c r="AC225" s="26">
        <v>0</v>
      </c>
      <c r="AD225" s="27">
        <v>0</v>
      </c>
      <c r="AE225" s="27">
        <v>0</v>
      </c>
      <c r="AF225" s="26">
        <v>0</v>
      </c>
      <c r="AG225" s="27">
        <v>0</v>
      </c>
      <c r="AH225" s="27">
        <v>0</v>
      </c>
      <c r="AI225" s="26">
        <v>0.890379</v>
      </c>
      <c r="AJ225" s="27">
        <v>7.70055</v>
      </c>
      <c r="AK225" s="27">
        <v>257.541</v>
      </c>
      <c r="AL225" s="26">
        <v>0.842031</v>
      </c>
      <c r="AM225" s="27">
        <v>22.9367</v>
      </c>
      <c r="AN225" s="27">
        <v>11503.97</v>
      </c>
      <c r="AO225" s="26">
        <v>0.849895</v>
      </c>
      <c r="AP225" s="27">
        <v>29.9084</v>
      </c>
      <c r="AQ225" s="27">
        <v>12726.32</v>
      </c>
    </row>
    <row r="226" spans="1:4" ht="17.25">
      <c r="A226" s="25">
        <v>0.15347222222222201</v>
      </c>
      <c r="B226" s="26">
        <v>-0.867734</v>
      </c>
      <c r="C226" s="27">
        <v>0.236272</v>
      </c>
      <c r="D226" s="27">
        <v>7845.33</v>
      </c>
      <c r="E226" s="26">
        <v>0.883549</v>
      </c>
      <c r="F226" s="27">
        <v>26.3981</v>
      </c>
      <c r="G226" s="27">
        <v>12511.61</v>
      </c>
      <c r="H226" s="26">
        <v>0.88541</v>
      </c>
      <c r="I226" s="27">
        <v>15.1995</v>
      </c>
      <c r="J226" s="27">
        <v>9169.27</v>
      </c>
      <c r="K226" s="26">
        <v>0.813586</v>
      </c>
      <c r="L226" s="27">
        <v>2.05224</v>
      </c>
      <c r="M226" s="27">
        <v>5328.04</v>
      </c>
      <c r="N226" s="26">
        <v>0.867702</v>
      </c>
      <c r="O226" s="27">
        <v>24.3392</v>
      </c>
      <c r="P226" s="27">
        <v>8884.87</v>
      </c>
      <c r="Q226" s="26">
        <v>0.63308</v>
      </c>
      <c r="R226" s="27">
        <v>0.564009</v>
      </c>
      <c r="S226" s="27">
        <v>503.042</v>
      </c>
      <c r="T226" s="26">
        <v>0</v>
      </c>
      <c r="U226" s="27">
        <v>0</v>
      </c>
      <c r="V226" s="27">
        <v>0</v>
      </c>
      <c r="W226" s="26">
        <v>0.988478</v>
      </c>
      <c r="X226" s="27">
        <v>0.626156</v>
      </c>
      <c r="Y226" s="27">
        <v>401.484</v>
      </c>
      <c r="Z226" s="26">
        <v>0</v>
      </c>
      <c r="AA226" s="27">
        <v>0</v>
      </c>
      <c r="AB226" s="27">
        <v>0</v>
      </c>
      <c r="AC226" s="26">
        <v>0</v>
      </c>
      <c r="AD226" s="27">
        <v>0</v>
      </c>
      <c r="AE226" s="27">
        <v>0</v>
      </c>
      <c r="AF226" s="26">
        <v>0</v>
      </c>
      <c r="AG226" s="27">
        <v>0</v>
      </c>
      <c r="AH226" s="27">
        <v>0</v>
      </c>
      <c r="AI226" s="26">
        <v>0.89087</v>
      </c>
      <c r="AJ226" s="27">
        <v>7.74672</v>
      </c>
      <c r="AK226" s="27">
        <v>257.67</v>
      </c>
      <c r="AL226" s="26">
        <v>0.841272</v>
      </c>
      <c r="AM226" s="27">
        <v>22.9664</v>
      </c>
      <c r="AN226" s="27">
        <v>11504.35</v>
      </c>
      <c r="AO226" s="26">
        <v>0.849132</v>
      </c>
      <c r="AP226" s="27">
        <v>29.9729</v>
      </c>
      <c r="AQ226" s="27">
        <v>12726.82</v>
      </c>
    </row>
    <row r="227" spans="1:4" ht="17.25">
      <c r="A227" s="25">
        <v>0.15416666666666701</v>
      </c>
      <c r="B227" s="26">
        <v>0.867905</v>
      </c>
      <c r="C227" s="27">
        <v>0.235923</v>
      </c>
      <c r="D227" s="27">
        <v>7845.33</v>
      </c>
      <c r="E227" s="26">
        <v>0.883893</v>
      </c>
      <c r="F227" s="27">
        <v>26.3626</v>
      </c>
      <c r="G227" s="27">
        <v>12512.04</v>
      </c>
      <c r="H227" s="26">
        <v>0.885757</v>
      </c>
      <c r="I227" s="27">
        <v>15.1728</v>
      </c>
      <c r="J227" s="27">
        <v>9169.53</v>
      </c>
      <c r="K227" s="26">
        <v>0.813618</v>
      </c>
      <c r="L227" s="27">
        <v>2.04656</v>
      </c>
      <c r="M227" s="27">
        <v>5328.07</v>
      </c>
      <c r="N227" s="26">
        <v>0.870956</v>
      </c>
      <c r="O227" s="27">
        <v>24.8431</v>
      </c>
      <c r="P227" s="27">
        <v>8885.28</v>
      </c>
      <c r="Q227" s="26">
        <v>0.63339</v>
      </c>
      <c r="R227" s="27">
        <v>0.562408</v>
      </c>
      <c r="S227" s="27">
        <v>503.051</v>
      </c>
      <c r="T227" s="26">
        <v>0</v>
      </c>
      <c r="U227" s="27">
        <v>0</v>
      </c>
      <c r="V227" s="27">
        <v>0</v>
      </c>
      <c r="W227" s="26">
        <v>0.98828</v>
      </c>
      <c r="X227" s="27">
        <v>0.625149</v>
      </c>
      <c r="Y227" s="27">
        <v>401.495</v>
      </c>
      <c r="Z227" s="26">
        <v>0</v>
      </c>
      <c r="AA227" s="27">
        <v>0</v>
      </c>
      <c r="AB227" s="27">
        <v>0</v>
      </c>
      <c r="AC227" s="26">
        <v>0</v>
      </c>
      <c r="AD227" s="27">
        <v>0</v>
      </c>
      <c r="AE227" s="27">
        <v>0</v>
      </c>
      <c r="AF227" s="26">
        <v>0</v>
      </c>
      <c r="AG227" s="27">
        <v>0</v>
      </c>
      <c r="AH227" s="27">
        <v>0</v>
      </c>
      <c r="AI227" s="26">
        <v>0.891592</v>
      </c>
      <c r="AJ227" s="27">
        <v>7.77752</v>
      </c>
      <c r="AK227" s="27">
        <v>257.799</v>
      </c>
      <c r="AL227" s="26">
        <v>0.841605</v>
      </c>
      <c r="AM227" s="27">
        <v>22.9342</v>
      </c>
      <c r="AN227" s="27">
        <v>11504.74</v>
      </c>
      <c r="AO227" s="26">
        <v>0.851842</v>
      </c>
      <c r="AP227" s="27">
        <v>30.3514</v>
      </c>
      <c r="AQ227" s="27">
        <v>12727.33</v>
      </c>
    </row>
    <row r="228" spans="1:4" ht="17.25">
      <c r="A228" s="25">
        <v>0.15486111111111101</v>
      </c>
      <c r="B228" s="26">
        <v>0.867029</v>
      </c>
      <c r="C228" s="27">
        <v>0.235034</v>
      </c>
      <c r="D228" s="27">
        <v>7845.33</v>
      </c>
      <c r="E228" s="26">
        <v>0.883976</v>
      </c>
      <c r="F228" s="27">
        <v>26.319</v>
      </c>
      <c r="G228" s="27">
        <v>12512.49</v>
      </c>
      <c r="H228" s="26">
        <v>0.885965</v>
      </c>
      <c r="I228" s="27">
        <v>15.1441</v>
      </c>
      <c r="J228" s="27">
        <v>9169.78</v>
      </c>
      <c r="K228" s="26">
        <v>0.813725</v>
      </c>
      <c r="L228" s="27">
        <v>2.04271</v>
      </c>
      <c r="M228" s="27">
        <v>5328.11</v>
      </c>
      <c r="N228" s="26">
        <v>0.871284</v>
      </c>
      <c r="O228" s="27">
        <v>24.8375</v>
      </c>
      <c r="P228" s="27">
        <v>8885.69</v>
      </c>
      <c r="Q228" s="26">
        <v>0.633993</v>
      </c>
      <c r="R228" s="27">
        <v>0.562376</v>
      </c>
      <c r="S228" s="27">
        <v>503.061</v>
      </c>
      <c r="T228" s="26">
        <v>0</v>
      </c>
      <c r="U228" s="27">
        <v>0</v>
      </c>
      <c r="V228" s="27">
        <v>0</v>
      </c>
      <c r="W228" s="26">
        <v>0.988318</v>
      </c>
      <c r="X228" s="27">
        <v>0.623714</v>
      </c>
      <c r="Y228" s="27">
        <v>401.505</v>
      </c>
      <c r="Z228" s="26">
        <v>0</v>
      </c>
      <c r="AA228" s="27">
        <v>0</v>
      </c>
      <c r="AB228" s="27">
        <v>0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0</v>
      </c>
      <c r="AI228" s="26">
        <v>0.891939</v>
      </c>
      <c r="AJ228" s="27">
        <v>7.78681</v>
      </c>
      <c r="AK228" s="27">
        <v>257.928</v>
      </c>
      <c r="AL228" s="26">
        <v>0.841687</v>
      </c>
      <c r="AM228" s="27">
        <v>22.8984</v>
      </c>
      <c r="AN228" s="27">
        <v>11505.11</v>
      </c>
      <c r="AO228" s="26">
        <v>0.85189</v>
      </c>
      <c r="AP228" s="27">
        <v>30.2997</v>
      </c>
      <c r="AQ228" s="27">
        <v>12727.83</v>
      </c>
    </row>
    <row r="229" spans="1:4" ht="17.25">
      <c r="A229" s="25">
        <v>0.155555555555556</v>
      </c>
      <c r="B229" s="26">
        <v>0.867382</v>
      </c>
      <c r="C229" s="27">
        <v>0.235607</v>
      </c>
      <c r="D229" s="27">
        <v>7845.34</v>
      </c>
      <c r="E229" s="26">
        <v>0.883614</v>
      </c>
      <c r="F229" s="27">
        <v>26.2739</v>
      </c>
      <c r="G229" s="27">
        <v>12512.92</v>
      </c>
      <c r="H229" s="26">
        <v>0.88547</v>
      </c>
      <c r="I229" s="27">
        <v>15.1151</v>
      </c>
      <c r="J229" s="27">
        <v>9170.03</v>
      </c>
      <c r="K229" s="26">
        <v>0.813641</v>
      </c>
      <c r="L229" s="27">
        <v>2.05156</v>
      </c>
      <c r="M229" s="27">
        <v>5328.14</v>
      </c>
      <c r="N229" s="26">
        <v>0.867872</v>
      </c>
      <c r="O229" s="27">
        <v>24.2667</v>
      </c>
      <c r="P229" s="27">
        <v>8886.1</v>
      </c>
      <c r="Q229" s="26">
        <v>0.632659</v>
      </c>
      <c r="R229" s="27">
        <v>0.561118</v>
      </c>
      <c r="S229" s="27">
        <v>503.07</v>
      </c>
      <c r="T229" s="26">
        <v>0</v>
      </c>
      <c r="U229" s="27">
        <v>0</v>
      </c>
      <c r="V229" s="27">
        <v>0</v>
      </c>
      <c r="W229" s="26">
        <v>0.988343</v>
      </c>
      <c r="X229" s="27">
        <v>0.623536</v>
      </c>
      <c r="Y229" s="27">
        <v>401.516</v>
      </c>
      <c r="Z229" s="26">
        <v>0</v>
      </c>
      <c r="AA229" s="27">
        <v>0</v>
      </c>
      <c r="AB229" s="27">
        <v>0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0</v>
      </c>
      <c r="AI229" s="26">
        <v>0.892404</v>
      </c>
      <c r="AJ229" s="27">
        <v>7.82498</v>
      </c>
      <c r="AK229" s="27">
        <v>258.056</v>
      </c>
      <c r="AL229" s="26">
        <v>0.841386</v>
      </c>
      <c r="AM229" s="27">
        <v>22.8795</v>
      </c>
      <c r="AN229" s="27">
        <v>11505.5</v>
      </c>
      <c r="AO229" s="26">
        <v>0.851351</v>
      </c>
      <c r="AP229" s="27">
        <v>30.2474</v>
      </c>
      <c r="AQ229" s="27">
        <v>12728.33</v>
      </c>
    </row>
    <row r="230" spans="1:4" ht="17.25">
      <c r="A230" s="25">
        <v>0.15625</v>
      </c>
      <c r="B230" s="26">
        <v>0.86639</v>
      </c>
      <c r="C230" s="27">
        <v>0.236757</v>
      </c>
      <c r="D230" s="27">
        <v>7845.34</v>
      </c>
      <c r="E230" s="26">
        <v>0.881997</v>
      </c>
      <c r="F230" s="27">
        <v>26.3211</v>
      </c>
      <c r="G230" s="27">
        <v>12513.36</v>
      </c>
      <c r="H230" s="26">
        <v>0.883925</v>
      </c>
      <c r="I230" s="27">
        <v>15.1246</v>
      </c>
      <c r="J230" s="27">
        <v>9170.28</v>
      </c>
      <c r="K230" s="26">
        <v>0.868648</v>
      </c>
      <c r="L230" s="27">
        <v>8.10832</v>
      </c>
      <c r="M230" s="27">
        <v>5328.23</v>
      </c>
      <c r="N230" s="26">
        <v>0.864916</v>
      </c>
      <c r="O230" s="27">
        <v>24.1273</v>
      </c>
      <c r="P230" s="27">
        <v>8886.5</v>
      </c>
      <c r="Q230" s="26">
        <v>0.63273</v>
      </c>
      <c r="R230" s="27">
        <v>0.565502</v>
      </c>
      <c r="S230" s="27">
        <v>503.079</v>
      </c>
      <c r="T230" s="26">
        <v>0</v>
      </c>
      <c r="U230" s="27">
        <v>0</v>
      </c>
      <c r="V230" s="27">
        <v>0</v>
      </c>
      <c r="W230" s="26">
        <v>0.988549</v>
      </c>
      <c r="X230" s="27">
        <v>0.627977</v>
      </c>
      <c r="Y230" s="27">
        <v>401.526</v>
      </c>
      <c r="Z230" s="26">
        <v>0</v>
      </c>
      <c r="AA230" s="27">
        <v>0</v>
      </c>
      <c r="AB230" s="27">
        <v>0</v>
      </c>
      <c r="AC230" s="26">
        <v>0</v>
      </c>
      <c r="AD230" s="27">
        <v>0</v>
      </c>
      <c r="AE230" s="27">
        <v>0</v>
      </c>
      <c r="AF230" s="26">
        <v>0</v>
      </c>
      <c r="AG230" s="27">
        <v>0</v>
      </c>
      <c r="AH230" s="27">
        <v>0</v>
      </c>
      <c r="AI230" s="26">
        <v>0.899064</v>
      </c>
      <c r="AJ230" s="27">
        <v>0.9265</v>
      </c>
      <c r="AK230" s="27">
        <v>258.121</v>
      </c>
      <c r="AL230" s="26">
        <v>0.839484</v>
      </c>
      <c r="AM230" s="27">
        <v>22.93</v>
      </c>
      <c r="AN230" s="27">
        <v>11505.88</v>
      </c>
      <c r="AO230" s="26">
        <v>0.846923</v>
      </c>
      <c r="AP230" s="27">
        <v>29.8738</v>
      </c>
      <c r="AQ230" s="27">
        <v>12728.84</v>
      </c>
    </row>
    <row r="231" spans="1:4" ht="17.25">
      <c r="A231" s="25">
        <v>0.156944444444444</v>
      </c>
      <c r="B231" s="26">
        <v>0.866556</v>
      </c>
      <c r="C231" s="27">
        <v>0.2371</v>
      </c>
      <c r="D231" s="27">
        <v>7845.34</v>
      </c>
      <c r="E231" s="26">
        <v>0.881379</v>
      </c>
      <c r="F231" s="27">
        <v>26.2598</v>
      </c>
      <c r="G231" s="27">
        <v>12513.79</v>
      </c>
      <c r="H231" s="26">
        <v>0.88333</v>
      </c>
      <c r="I231" s="27">
        <v>15.119</v>
      </c>
      <c r="J231" s="27">
        <v>9170.53</v>
      </c>
      <c r="K231" s="26">
        <v>0.86901</v>
      </c>
      <c r="L231" s="27">
        <v>8.16654</v>
      </c>
      <c r="M231" s="27">
        <v>5328.37</v>
      </c>
      <c r="N231" s="26">
        <v>0.862909</v>
      </c>
      <c r="O231" s="27">
        <v>23.9708</v>
      </c>
      <c r="P231" s="27">
        <v>8886.91</v>
      </c>
      <c r="Q231" s="26">
        <v>0.630159</v>
      </c>
      <c r="R231" s="27">
        <v>0.561762</v>
      </c>
      <c r="S231" s="27">
        <v>503.089</v>
      </c>
      <c r="T231" s="26">
        <v>0</v>
      </c>
      <c r="U231" s="27">
        <v>0</v>
      </c>
      <c r="V231" s="27">
        <v>0</v>
      </c>
      <c r="W231" s="26">
        <v>0.988548</v>
      </c>
      <c r="X231" s="27">
        <v>0.628807</v>
      </c>
      <c r="Y231" s="27">
        <v>401.537</v>
      </c>
      <c r="Z231" s="26">
        <v>0</v>
      </c>
      <c r="AA231" s="27">
        <v>0</v>
      </c>
      <c r="AB231" s="27">
        <v>0</v>
      </c>
      <c r="AC231" s="26">
        <v>0</v>
      </c>
      <c r="AD231" s="27">
        <v>0</v>
      </c>
      <c r="AE231" s="27">
        <v>0</v>
      </c>
      <c r="AF231" s="26">
        <v>0</v>
      </c>
      <c r="AG231" s="27">
        <v>0</v>
      </c>
      <c r="AH231" s="27">
        <v>0</v>
      </c>
      <c r="AI231" s="26">
        <v>0.898495</v>
      </c>
      <c r="AJ231" s="27">
        <v>0.923006</v>
      </c>
      <c r="AK231" s="27">
        <v>258.136</v>
      </c>
      <c r="AL231" s="26">
        <v>0.839069</v>
      </c>
      <c r="AM231" s="27">
        <v>22.9314</v>
      </c>
      <c r="AN231" s="27">
        <v>11506.26</v>
      </c>
      <c r="AO231" s="26">
        <v>0.846211</v>
      </c>
      <c r="AP231" s="27">
        <v>29.9149</v>
      </c>
      <c r="AQ231" s="27">
        <v>12729.34</v>
      </c>
    </row>
    <row r="232" spans="1:4" ht="17.25">
      <c r="A232" s="25">
        <v>0.15763888888888899</v>
      </c>
      <c r="B232" s="26">
        <v>0.86672</v>
      </c>
      <c r="C232" s="27">
        <v>0.237637</v>
      </c>
      <c r="D232" s="27">
        <v>7845.35</v>
      </c>
      <c r="E232" s="26">
        <v>0.881015</v>
      </c>
      <c r="F232" s="27">
        <v>26.2727</v>
      </c>
      <c r="G232" s="27">
        <v>12514.23</v>
      </c>
      <c r="H232" s="26">
        <v>0.883396</v>
      </c>
      <c r="I232" s="27">
        <v>15.1304</v>
      </c>
      <c r="J232" s="27">
        <v>9170.79</v>
      </c>
      <c r="K232" s="26">
        <v>0.869993</v>
      </c>
      <c r="L232" s="27">
        <v>8.22613</v>
      </c>
      <c r="M232" s="27">
        <v>5328.5</v>
      </c>
      <c r="N232" s="26">
        <v>0.864182</v>
      </c>
      <c r="O232" s="27">
        <v>24.1335</v>
      </c>
      <c r="P232" s="27">
        <v>8887.3</v>
      </c>
      <c r="Q232" s="26">
        <v>0.630066</v>
      </c>
      <c r="R232" s="27">
        <v>0.562433</v>
      </c>
      <c r="S232" s="27">
        <v>503.098</v>
      </c>
      <c r="T232" s="26">
        <v>0</v>
      </c>
      <c r="U232" s="27">
        <v>0</v>
      </c>
      <c r="V232" s="27">
        <v>0</v>
      </c>
      <c r="W232" s="26">
        <v>0.988643</v>
      </c>
      <c r="X232" s="27">
        <v>0.629552</v>
      </c>
      <c r="Y232" s="27">
        <v>401.547</v>
      </c>
      <c r="Z232" s="26">
        <v>0</v>
      </c>
      <c r="AA232" s="27">
        <v>0</v>
      </c>
      <c r="AB232" s="27">
        <v>0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0</v>
      </c>
      <c r="AI232" s="26">
        <v>0.898198</v>
      </c>
      <c r="AJ232" s="27">
        <v>0.925399</v>
      </c>
      <c r="AK232" s="27">
        <v>258.152</v>
      </c>
      <c r="AL232" s="26">
        <v>0.839022</v>
      </c>
      <c r="AM232" s="27">
        <v>22.9405</v>
      </c>
      <c r="AN232" s="27">
        <v>11506.65</v>
      </c>
      <c r="AO232" s="26">
        <v>0.846435</v>
      </c>
      <c r="AP232" s="27">
        <v>29.893</v>
      </c>
      <c r="AQ232" s="27">
        <v>12729.84</v>
      </c>
    </row>
    <row r="233" spans="1:4" ht="17.25">
      <c r="A233" s="25">
        <v>0.15833333333333299</v>
      </c>
      <c r="B233" s="26">
        <v>0.866539</v>
      </c>
      <c r="C233" s="27">
        <v>0.236843</v>
      </c>
      <c r="D233" s="27">
        <v>7845.35</v>
      </c>
      <c r="E233" s="26">
        <v>0.880775</v>
      </c>
      <c r="F233" s="27">
        <v>26.2265</v>
      </c>
      <c r="G233" s="27">
        <v>12514.66</v>
      </c>
      <c r="H233" s="26">
        <v>0.88333</v>
      </c>
      <c r="I233" s="27">
        <v>15.1075</v>
      </c>
      <c r="J233" s="27">
        <v>9171.03</v>
      </c>
      <c r="K233" s="26">
        <v>0.87257</v>
      </c>
      <c r="L233" s="27">
        <v>14.009</v>
      </c>
      <c r="M233" s="27">
        <v>5328.72</v>
      </c>
      <c r="N233" s="26">
        <v>0.867233</v>
      </c>
      <c r="O233" s="27">
        <v>24.6247</v>
      </c>
      <c r="P233" s="27">
        <v>8887.71</v>
      </c>
      <c r="Q233" s="26">
        <v>0.629107</v>
      </c>
      <c r="R233" s="27">
        <v>0.559806</v>
      </c>
      <c r="S233" s="27">
        <v>503.108</v>
      </c>
      <c r="T233" s="26">
        <v>0</v>
      </c>
      <c r="U233" s="27">
        <v>0</v>
      </c>
      <c r="V233" s="27">
        <v>0</v>
      </c>
      <c r="W233" s="26">
        <v>0.988595</v>
      </c>
      <c r="X233" s="27">
        <v>0.628071</v>
      </c>
      <c r="Y233" s="27">
        <v>401.558</v>
      </c>
      <c r="Z233" s="26">
        <v>0</v>
      </c>
      <c r="AA233" s="27">
        <v>0</v>
      </c>
      <c r="AB233" s="27">
        <v>0</v>
      </c>
      <c r="AC233" s="26">
        <v>0</v>
      </c>
      <c r="AD233" s="27">
        <v>0</v>
      </c>
      <c r="AE233" s="27">
        <v>0</v>
      </c>
      <c r="AF233" s="26">
        <v>0</v>
      </c>
      <c r="AG233" s="27">
        <v>0</v>
      </c>
      <c r="AH233" s="27">
        <v>0</v>
      </c>
      <c r="AI233" s="26">
        <v>0.897761</v>
      </c>
      <c r="AJ233" s="27">
        <v>0.923271</v>
      </c>
      <c r="AK233" s="27">
        <v>258.168</v>
      </c>
      <c r="AL233" s="26">
        <v>0.838801</v>
      </c>
      <c r="AM233" s="27">
        <v>22.8825</v>
      </c>
      <c r="AN233" s="27">
        <v>11507.03</v>
      </c>
      <c r="AO233" s="26">
        <v>0.848519</v>
      </c>
      <c r="AP233" s="27">
        <v>30.2324</v>
      </c>
      <c r="AQ233" s="27">
        <v>12730.34</v>
      </c>
    </row>
    <row r="234" spans="1:4" ht="17.25">
      <c r="A234" s="25">
        <v>0.15902777777777799</v>
      </c>
      <c r="B234" s="26">
        <v>0.866529</v>
      </c>
      <c r="C234" s="27">
        <v>0.2369</v>
      </c>
      <c r="D234" s="27">
        <v>7845.36</v>
      </c>
      <c r="E234" s="26">
        <v>0.880811</v>
      </c>
      <c r="F234" s="27">
        <v>26.2456</v>
      </c>
      <c r="G234" s="27">
        <v>12515.11</v>
      </c>
      <c r="H234" s="26">
        <v>0.883363</v>
      </c>
      <c r="I234" s="27">
        <v>15.1403</v>
      </c>
      <c r="J234" s="27">
        <v>9171.29</v>
      </c>
      <c r="K234" s="26">
        <v>0.872194</v>
      </c>
      <c r="L234" s="27">
        <v>13.9933</v>
      </c>
      <c r="M234" s="27">
        <v>5328.96</v>
      </c>
      <c r="N234" s="26">
        <v>0.867302</v>
      </c>
      <c r="O234" s="27">
        <v>24.6875</v>
      </c>
      <c r="P234" s="27">
        <v>8888.12</v>
      </c>
      <c r="Q234" s="26">
        <v>0.630341</v>
      </c>
      <c r="R234" s="27">
        <v>0.562356</v>
      </c>
      <c r="S234" s="27">
        <v>503.117</v>
      </c>
      <c r="T234" s="26">
        <v>0</v>
      </c>
      <c r="U234" s="27">
        <v>0</v>
      </c>
      <c r="V234" s="27">
        <v>0</v>
      </c>
      <c r="W234" s="26">
        <v>0.988621</v>
      </c>
      <c r="X234" s="27">
        <v>0.629048</v>
      </c>
      <c r="Y234" s="27">
        <v>401.568</v>
      </c>
      <c r="Z234" s="26">
        <v>0</v>
      </c>
      <c r="AA234" s="27">
        <v>0</v>
      </c>
      <c r="AB234" s="27">
        <v>0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0</v>
      </c>
      <c r="AI234" s="26">
        <v>0.898735</v>
      </c>
      <c r="AJ234" s="27">
        <v>0.930953</v>
      </c>
      <c r="AK234" s="27">
        <v>258.183</v>
      </c>
      <c r="AL234" s="26">
        <v>0.83893</v>
      </c>
      <c r="AM234" s="27">
        <v>22.9307</v>
      </c>
      <c r="AN234" s="27">
        <v>11507.4</v>
      </c>
      <c r="AO234" s="26">
        <v>0.848441</v>
      </c>
      <c r="AP234" s="27">
        <v>30.2635</v>
      </c>
      <c r="AQ234" s="27">
        <v>12730.84</v>
      </c>
    </row>
    <row r="235" spans="1:4" ht="17.25">
      <c r="A235" s="25">
        <v>0.15972222222222199</v>
      </c>
      <c r="B235" s="26">
        <v>0.867653</v>
      </c>
      <c r="C235" s="27">
        <v>0.238332</v>
      </c>
      <c r="D235" s="27">
        <v>7845.36</v>
      </c>
      <c r="E235" s="26">
        <v>0.880384</v>
      </c>
      <c r="F235" s="27">
        <v>26.2564</v>
      </c>
      <c r="G235" s="27">
        <v>12515.54</v>
      </c>
      <c r="H235" s="26">
        <v>0.882851</v>
      </c>
      <c r="I235" s="27">
        <v>15.1313</v>
      </c>
      <c r="J235" s="27">
        <v>9171.54</v>
      </c>
      <c r="K235" s="26">
        <v>0.812705</v>
      </c>
      <c r="L235" s="27">
        <v>2.05438</v>
      </c>
      <c r="M235" s="27">
        <v>5329.07</v>
      </c>
      <c r="N235" s="26">
        <v>0.863207</v>
      </c>
      <c r="O235" s="27">
        <v>24.098</v>
      </c>
      <c r="P235" s="27">
        <v>8888.52</v>
      </c>
      <c r="Q235" s="26">
        <v>0.627129</v>
      </c>
      <c r="R235" s="27">
        <v>0.558229</v>
      </c>
      <c r="S235" s="27">
        <v>503.126</v>
      </c>
      <c r="T235" s="26">
        <v>0</v>
      </c>
      <c r="U235" s="27">
        <v>0</v>
      </c>
      <c r="V235" s="27">
        <v>0</v>
      </c>
      <c r="W235" s="26">
        <v>0.988641</v>
      </c>
      <c r="X235" s="27">
        <v>0.62898</v>
      </c>
      <c r="Y235" s="27">
        <v>401.579</v>
      </c>
      <c r="Z235" s="26">
        <v>0</v>
      </c>
      <c r="AA235" s="27">
        <v>0</v>
      </c>
      <c r="AB235" s="27">
        <v>0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0</v>
      </c>
      <c r="AI235" s="26">
        <v>0.898033</v>
      </c>
      <c r="AJ235" s="27">
        <v>0.929684</v>
      </c>
      <c r="AK235" s="27">
        <v>258.198</v>
      </c>
      <c r="AL235" s="26">
        <v>0.838223</v>
      </c>
      <c r="AM235" s="27">
        <v>22.8865</v>
      </c>
      <c r="AN235" s="27">
        <v>11507.79</v>
      </c>
      <c r="AO235" s="26">
        <v>0.845547</v>
      </c>
      <c r="AP235" s="27">
        <v>29.8603</v>
      </c>
      <c r="AQ235" s="27">
        <v>12731.35</v>
      </c>
    </row>
    <row r="236" spans="1:4" ht="17.25">
      <c r="A236" s="25">
        <v>0.16041666666666701</v>
      </c>
      <c r="B236" s="26">
        <v>0.867183</v>
      </c>
      <c r="C236" s="27">
        <v>0.238843</v>
      </c>
      <c r="D236" s="27">
        <v>7845.36</v>
      </c>
      <c r="E236" s="26">
        <v>0.879487</v>
      </c>
      <c r="F236" s="27">
        <v>26.2478</v>
      </c>
      <c r="G236" s="27">
        <v>12515.98</v>
      </c>
      <c r="H236" s="26">
        <v>0.882247</v>
      </c>
      <c r="I236" s="27">
        <v>15.1645</v>
      </c>
      <c r="J236" s="27">
        <v>9171.79</v>
      </c>
      <c r="K236" s="26">
        <v>0.812682</v>
      </c>
      <c r="L236" s="27">
        <v>2.05614</v>
      </c>
      <c r="M236" s="27">
        <v>5329.11</v>
      </c>
      <c r="N236" s="26">
        <v>0.861956</v>
      </c>
      <c r="O236" s="27">
        <v>24.0282</v>
      </c>
      <c r="P236" s="27">
        <v>8888.92</v>
      </c>
      <c r="Q236" s="26">
        <v>0.628635</v>
      </c>
      <c r="R236" s="27">
        <v>0.562513</v>
      </c>
      <c r="S236" s="27">
        <v>503.135</v>
      </c>
      <c r="T236" s="26">
        <v>0</v>
      </c>
      <c r="U236" s="27">
        <v>0</v>
      </c>
      <c r="V236" s="27">
        <v>0</v>
      </c>
      <c r="W236" s="26">
        <v>0.988717</v>
      </c>
      <c r="X236" s="27">
        <v>0.631454</v>
      </c>
      <c r="Y236" s="27">
        <v>401.589</v>
      </c>
      <c r="Z236" s="26">
        <v>0</v>
      </c>
      <c r="AA236" s="27">
        <v>0</v>
      </c>
      <c r="AB236" s="27">
        <v>0</v>
      </c>
      <c r="AC236" s="26">
        <v>0</v>
      </c>
      <c r="AD236" s="27">
        <v>0</v>
      </c>
      <c r="AE236" s="27">
        <v>0</v>
      </c>
      <c r="AF236" s="26">
        <v>0</v>
      </c>
      <c r="AG236" s="27">
        <v>0</v>
      </c>
      <c r="AH236" s="27">
        <v>0</v>
      </c>
      <c r="AI236" s="26">
        <v>0.897316</v>
      </c>
      <c r="AJ236" s="27">
        <v>0.926507</v>
      </c>
      <c r="AK236" s="27">
        <v>258.214</v>
      </c>
      <c r="AL236" s="26">
        <v>0.837767</v>
      </c>
      <c r="AM236" s="27">
        <v>22.9444</v>
      </c>
      <c r="AN236" s="27">
        <v>11508.17</v>
      </c>
      <c r="AO236" s="26">
        <v>0.845075</v>
      </c>
      <c r="AP236" s="27">
        <v>29.917</v>
      </c>
      <c r="AQ236" s="27">
        <v>12731.84</v>
      </c>
    </row>
    <row r="237" spans="1:4" ht="17.25">
      <c r="A237" s="25">
        <v>0.16111111111111101</v>
      </c>
      <c r="B237" s="26">
        <v>0.867568</v>
      </c>
      <c r="C237" s="27">
        <v>0.238984</v>
      </c>
      <c r="D237" s="27">
        <v>7845.37</v>
      </c>
      <c r="E237" s="26">
        <v>0.879572</v>
      </c>
      <c r="F237" s="27">
        <v>26.2273</v>
      </c>
      <c r="G237" s="27">
        <v>12516.41</v>
      </c>
      <c r="H237" s="26">
        <v>0.882543</v>
      </c>
      <c r="I237" s="27">
        <v>15.1523</v>
      </c>
      <c r="J237" s="27">
        <v>9172.04</v>
      </c>
      <c r="K237" s="26">
        <v>0.812672</v>
      </c>
      <c r="L237" s="27">
        <v>2.05202</v>
      </c>
      <c r="M237" s="27">
        <v>5329.14</v>
      </c>
      <c r="N237" s="26">
        <v>0.860942</v>
      </c>
      <c r="O237" s="27">
        <v>23.8682</v>
      </c>
      <c r="P237" s="27">
        <v>8889.32</v>
      </c>
      <c r="Q237" s="26">
        <v>0.62887</v>
      </c>
      <c r="R237" s="27">
        <v>0.563231</v>
      </c>
      <c r="S237" s="27">
        <v>503.145</v>
      </c>
      <c r="T237" s="26">
        <v>0</v>
      </c>
      <c r="U237" s="27">
        <v>0</v>
      </c>
      <c r="V237" s="27">
        <v>0</v>
      </c>
      <c r="W237" s="26">
        <v>0.988736</v>
      </c>
      <c r="X237" s="27">
        <v>0.630507</v>
      </c>
      <c r="Y237" s="27">
        <v>401.6</v>
      </c>
      <c r="Z237" s="26">
        <v>0</v>
      </c>
      <c r="AA237" s="27">
        <v>0</v>
      </c>
      <c r="AB237" s="27">
        <v>0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0</v>
      </c>
      <c r="AI237" s="26">
        <v>0.896949</v>
      </c>
      <c r="AJ237" s="27">
        <v>0.924551</v>
      </c>
      <c r="AK237" s="27">
        <v>258.229</v>
      </c>
      <c r="AL237" s="26">
        <v>0.837604</v>
      </c>
      <c r="AM237" s="27">
        <v>22.9074</v>
      </c>
      <c r="AN237" s="27">
        <v>11508.55</v>
      </c>
      <c r="AO237" s="26">
        <v>0.844891</v>
      </c>
      <c r="AP237" s="27">
        <v>29.8615</v>
      </c>
      <c r="AQ237" s="27">
        <v>12732.33</v>
      </c>
    </row>
    <row r="238" spans="1:4" ht="17.25">
      <c r="A238" s="25">
        <v>0.16180555555555601</v>
      </c>
      <c r="B238" s="26">
        <v>0.867958</v>
      </c>
      <c r="C238" s="27">
        <v>0.238733</v>
      </c>
      <c r="D238" s="27">
        <v>7845.37</v>
      </c>
      <c r="E238" s="26">
        <v>0.880181</v>
      </c>
      <c r="F238" s="27">
        <v>26.2257</v>
      </c>
      <c r="G238" s="27">
        <v>12516.85</v>
      </c>
      <c r="H238" s="26">
        <v>0.88301</v>
      </c>
      <c r="I238" s="27">
        <v>15.1444</v>
      </c>
      <c r="J238" s="27">
        <v>9172.3</v>
      </c>
      <c r="K238" s="26">
        <v>0.813093</v>
      </c>
      <c r="L238" s="27">
        <v>2.05313</v>
      </c>
      <c r="M238" s="27">
        <v>5329.18</v>
      </c>
      <c r="N238" s="26">
        <v>0.86536</v>
      </c>
      <c r="O238" s="27">
        <v>24.4487</v>
      </c>
      <c r="P238" s="27">
        <v>8889.72</v>
      </c>
      <c r="Q238" s="26">
        <v>0.629009</v>
      </c>
      <c r="R238" s="27">
        <v>0.561522</v>
      </c>
      <c r="S238" s="27">
        <v>503.154</v>
      </c>
      <c r="T238" s="26">
        <v>0</v>
      </c>
      <c r="U238" s="27">
        <v>0</v>
      </c>
      <c r="V238" s="27">
        <v>0</v>
      </c>
      <c r="W238" s="26">
        <v>0.988602</v>
      </c>
      <c r="X238" s="27">
        <v>0.629902</v>
      </c>
      <c r="Y238" s="27">
        <v>401.61</v>
      </c>
      <c r="Z238" s="26">
        <v>0</v>
      </c>
      <c r="AA238" s="27">
        <v>0</v>
      </c>
      <c r="AB238" s="27">
        <v>0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0</v>
      </c>
      <c r="AI238" s="26">
        <v>0.890058</v>
      </c>
      <c r="AJ238" s="27">
        <v>0.943958</v>
      </c>
      <c r="AK238" s="27">
        <v>258.245</v>
      </c>
      <c r="AL238" s="26">
        <v>0.838104</v>
      </c>
      <c r="AM238" s="27">
        <v>22.8851</v>
      </c>
      <c r="AN238" s="27">
        <v>11508.93</v>
      </c>
      <c r="AO238" s="26">
        <v>0.845886</v>
      </c>
      <c r="AP238" s="27">
        <v>29.8842</v>
      </c>
      <c r="AQ238" s="27">
        <v>12732.83</v>
      </c>
    </row>
    <row r="239" spans="1:4" ht="17.25">
      <c r="A239" s="25">
        <v>0.16250000000000001</v>
      </c>
      <c r="B239" s="26">
        <v>0.866789</v>
      </c>
      <c r="C239" s="27">
        <v>0.238185</v>
      </c>
      <c r="D239" s="27">
        <v>7845.38</v>
      </c>
      <c r="E239" s="26">
        <v>0.87991</v>
      </c>
      <c r="F239" s="27">
        <v>26.2114</v>
      </c>
      <c r="G239" s="27">
        <v>12517.29</v>
      </c>
      <c r="H239" s="26">
        <v>0.88241</v>
      </c>
      <c r="I239" s="27">
        <v>15.1415</v>
      </c>
      <c r="J239" s="27">
        <v>9172.55</v>
      </c>
      <c r="K239" s="26">
        <v>0.866053</v>
      </c>
      <c r="L239" s="27">
        <v>8.04038</v>
      </c>
      <c r="M239" s="27">
        <v>5329.25</v>
      </c>
      <c r="N239" s="26">
        <v>0.865489</v>
      </c>
      <c r="O239" s="27">
        <v>24.5867</v>
      </c>
      <c r="P239" s="27">
        <v>8890.14</v>
      </c>
      <c r="Q239" s="26">
        <v>0.628887</v>
      </c>
      <c r="R239" s="27">
        <v>0.561312</v>
      </c>
      <c r="S239" s="27">
        <v>503.164</v>
      </c>
      <c r="T239" s="26">
        <v>0</v>
      </c>
      <c r="U239" s="27">
        <v>0</v>
      </c>
      <c r="V239" s="27">
        <v>0</v>
      </c>
      <c r="W239" s="26">
        <v>0.988669</v>
      </c>
      <c r="X239" s="27">
        <v>0.630418</v>
      </c>
      <c r="Y239" s="27">
        <v>401.621</v>
      </c>
      <c r="Z239" s="26">
        <v>0</v>
      </c>
      <c r="AA239" s="27">
        <v>0</v>
      </c>
      <c r="AB239" s="27">
        <v>0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0</v>
      </c>
      <c r="AI239" s="26">
        <v>0.889272</v>
      </c>
      <c r="AJ239" s="27">
        <v>0.940899</v>
      </c>
      <c r="AK239" s="27">
        <v>258.26</v>
      </c>
      <c r="AL239" s="26">
        <v>0.837879</v>
      </c>
      <c r="AM239" s="27">
        <v>22.8795</v>
      </c>
      <c r="AN239" s="27">
        <v>11509.31</v>
      </c>
      <c r="AO239" s="26">
        <v>0.847716</v>
      </c>
      <c r="AP239" s="27">
        <v>30.2503</v>
      </c>
      <c r="AQ239" s="27">
        <v>12733.34</v>
      </c>
    </row>
    <row r="240" spans="1:4" ht="17.25">
      <c r="A240" s="25">
        <v>0.163194444444444</v>
      </c>
      <c r="B240" s="26">
        <v>0.866797</v>
      </c>
      <c r="C240" s="27">
        <v>0.2371</v>
      </c>
      <c r="D240" s="27">
        <v>7845.38</v>
      </c>
      <c r="E240" s="26">
        <v>0.879322</v>
      </c>
      <c r="F240" s="27">
        <v>26.1847</v>
      </c>
      <c r="G240" s="27">
        <v>12517.74</v>
      </c>
      <c r="H240" s="26">
        <v>0.88225</v>
      </c>
      <c r="I240" s="27">
        <v>15.1314</v>
      </c>
      <c r="J240" s="27">
        <v>9172.8</v>
      </c>
      <c r="K240" s="26">
        <v>0.868089</v>
      </c>
      <c r="L240" s="27">
        <v>8.14986</v>
      </c>
      <c r="M240" s="27">
        <v>5329.38</v>
      </c>
      <c r="N240" s="26">
        <v>0.864499</v>
      </c>
      <c r="O240" s="27">
        <v>24.4274</v>
      </c>
      <c r="P240" s="27">
        <v>8890.54</v>
      </c>
      <c r="Q240" s="26">
        <v>0.760875</v>
      </c>
      <c r="R240" s="27">
        <v>1.63099</v>
      </c>
      <c r="S240" s="27">
        <v>503.178</v>
      </c>
      <c r="T240" s="26">
        <v>0</v>
      </c>
      <c r="U240" s="27">
        <v>0</v>
      </c>
      <c r="V240" s="27">
        <v>0</v>
      </c>
      <c r="W240" s="26">
        <v>0.988655</v>
      </c>
      <c r="X240" s="27">
        <v>0.629974</v>
      </c>
      <c r="Y240" s="27">
        <v>401.631</v>
      </c>
      <c r="Z240" s="26">
        <v>0</v>
      </c>
      <c r="AA240" s="27">
        <v>0</v>
      </c>
      <c r="AB240" s="27">
        <v>0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0</v>
      </c>
      <c r="AI240" s="26">
        <v>0.888671</v>
      </c>
      <c r="AJ240" s="27">
        <v>0.938495</v>
      </c>
      <c r="AK240" s="27">
        <v>258.276</v>
      </c>
      <c r="AL240" s="26">
        <v>0.837697</v>
      </c>
      <c r="AM240" s="27">
        <v>22.8969</v>
      </c>
      <c r="AN240" s="27">
        <v>11509.7</v>
      </c>
      <c r="AO240" s="26">
        <v>0.846954</v>
      </c>
      <c r="AP240" s="27">
        <v>30.2126</v>
      </c>
      <c r="AQ240" s="27">
        <v>12733.84</v>
      </c>
    </row>
    <row r="241" spans="1:4" ht="17.25">
      <c r="A241" s="25">
        <v>0.163888888888889</v>
      </c>
      <c r="B241" s="26">
        <v>0.866199</v>
      </c>
      <c r="C241" s="27">
        <v>0.237927</v>
      </c>
      <c r="D241" s="27">
        <v>7845.38</v>
      </c>
      <c r="E241" s="26">
        <v>0.880529</v>
      </c>
      <c r="F241" s="27">
        <v>26.2822</v>
      </c>
      <c r="G241" s="27">
        <v>12518.17</v>
      </c>
      <c r="H241" s="26">
        <v>0.883172</v>
      </c>
      <c r="I241" s="27">
        <v>15.1679</v>
      </c>
      <c r="J241" s="27">
        <v>9173.05</v>
      </c>
      <c r="K241" s="26">
        <v>0.869226</v>
      </c>
      <c r="L241" s="27">
        <v>8.20464</v>
      </c>
      <c r="M241" s="27">
        <v>5329.51</v>
      </c>
      <c r="N241" s="26">
        <v>0.862501</v>
      </c>
      <c r="O241" s="27">
        <v>23.9856</v>
      </c>
      <c r="P241" s="27">
        <v>8890.94</v>
      </c>
      <c r="Q241" s="26">
        <v>0.761568</v>
      </c>
      <c r="R241" s="27">
        <v>1.6319</v>
      </c>
      <c r="S241" s="27">
        <v>503.205</v>
      </c>
      <c r="T241" s="26">
        <v>0</v>
      </c>
      <c r="U241" s="27">
        <v>0</v>
      </c>
      <c r="V241" s="27">
        <v>0</v>
      </c>
      <c r="W241" s="26">
        <v>0.988573</v>
      </c>
      <c r="X241" s="27">
        <v>0.629264</v>
      </c>
      <c r="Y241" s="27">
        <v>401.642</v>
      </c>
      <c r="Z241" s="26">
        <v>0</v>
      </c>
      <c r="AA241" s="27">
        <v>0</v>
      </c>
      <c r="AB241" s="27">
        <v>0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0</v>
      </c>
      <c r="AI241" s="26">
        <v>0.889882</v>
      </c>
      <c r="AJ241" s="27">
        <v>0.941338</v>
      </c>
      <c r="AK241" s="27">
        <v>258.292</v>
      </c>
      <c r="AL241" s="26">
        <v>0.838241</v>
      </c>
      <c r="AM241" s="27">
        <v>22.9034</v>
      </c>
      <c r="AN241" s="27">
        <v>11510.08</v>
      </c>
      <c r="AO241" s="26">
        <v>0.845576</v>
      </c>
      <c r="AP241" s="27">
        <v>29.8351</v>
      </c>
      <c r="AQ241" s="27">
        <v>12734.35</v>
      </c>
    </row>
    <row r="242" spans="1:4" ht="17.25">
      <c r="A242" s="25">
        <v>0.164583333333333</v>
      </c>
      <c r="B242" s="26">
        <v>0.865579</v>
      </c>
      <c r="C242" s="27">
        <v>0.237354</v>
      </c>
      <c r="D242" s="27">
        <v>7845.39</v>
      </c>
      <c r="E242" s="26">
        <v>0.880131</v>
      </c>
      <c r="F242" s="27">
        <v>26.2843</v>
      </c>
      <c r="G242" s="27">
        <v>12518.6</v>
      </c>
      <c r="H242" s="26">
        <v>0.882609</v>
      </c>
      <c r="I242" s="27">
        <v>15.164</v>
      </c>
      <c r="J242" s="27">
        <v>9173.3</v>
      </c>
      <c r="K242" s="26">
        <v>0.872811</v>
      </c>
      <c r="L242" s="27">
        <v>14.1234</v>
      </c>
      <c r="M242" s="27">
        <v>5329.71</v>
      </c>
      <c r="N242" s="26">
        <v>0.861411</v>
      </c>
      <c r="O242" s="27">
        <v>23.8834</v>
      </c>
      <c r="P242" s="27">
        <v>8891.34</v>
      </c>
      <c r="Q242" s="26">
        <v>0.76166</v>
      </c>
      <c r="R242" s="27">
        <v>1.6318</v>
      </c>
      <c r="S242" s="27">
        <v>503.232</v>
      </c>
      <c r="T242" s="26">
        <v>0</v>
      </c>
      <c r="U242" s="27">
        <v>0</v>
      </c>
      <c r="V242" s="27">
        <v>0</v>
      </c>
      <c r="W242" s="26">
        <v>0.988648</v>
      </c>
      <c r="X242" s="27">
        <v>0.6297</v>
      </c>
      <c r="Y242" s="27">
        <v>401.652</v>
      </c>
      <c r="Z242" s="26">
        <v>0</v>
      </c>
      <c r="AA242" s="27">
        <v>0</v>
      </c>
      <c r="AB242" s="27">
        <v>0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0</v>
      </c>
      <c r="AI242" s="26">
        <v>0.88927</v>
      </c>
      <c r="AJ242" s="27">
        <v>0.942285</v>
      </c>
      <c r="AK242" s="27">
        <v>258.308</v>
      </c>
      <c r="AL242" s="26">
        <v>0.837624</v>
      </c>
      <c r="AM242" s="27">
        <v>22.8922</v>
      </c>
      <c r="AN242" s="27">
        <v>11510.46</v>
      </c>
      <c r="AO242" s="26">
        <v>0.844812</v>
      </c>
      <c r="AP242" s="27">
        <v>29.8247</v>
      </c>
      <c r="AQ242" s="27">
        <v>12734.85</v>
      </c>
    </row>
    <row r="243" spans="1:4" ht="17.25">
      <c r="A243" s="25">
        <v>0.165277777777778</v>
      </c>
      <c r="B243" s="26">
        <v>0.866243</v>
      </c>
      <c r="C243" s="27">
        <v>0.238543</v>
      </c>
      <c r="D243" s="27">
        <v>7845.39</v>
      </c>
      <c r="E243" s="26">
        <v>0.878845</v>
      </c>
      <c r="F243" s="27">
        <v>26.3253</v>
      </c>
      <c r="G243" s="27">
        <v>12519.05</v>
      </c>
      <c r="H243" s="26">
        <v>0.881462</v>
      </c>
      <c r="I243" s="27">
        <v>15.1728</v>
      </c>
      <c r="J243" s="27">
        <v>9173.56</v>
      </c>
      <c r="K243" s="26">
        <v>0.869603</v>
      </c>
      <c r="L243" s="27">
        <v>13.9587</v>
      </c>
      <c r="M243" s="27">
        <v>5329.95</v>
      </c>
      <c r="N243" s="26">
        <v>0.910641</v>
      </c>
      <c r="O243" s="27">
        <v>0.021951</v>
      </c>
      <c r="P243" s="27">
        <v>8891.66</v>
      </c>
      <c r="Q243" s="26">
        <v>0.760493</v>
      </c>
      <c r="R243" s="27">
        <v>1.63492</v>
      </c>
      <c r="S243" s="27">
        <v>503.26</v>
      </c>
      <c r="T243" s="26">
        <v>0</v>
      </c>
      <c r="U243" s="27">
        <v>0</v>
      </c>
      <c r="V243" s="27">
        <v>0</v>
      </c>
      <c r="W243" s="26">
        <v>0.988792</v>
      </c>
      <c r="X243" s="27">
        <v>0.633088</v>
      </c>
      <c r="Y243" s="27">
        <v>401.663</v>
      </c>
      <c r="Z243" s="26">
        <v>0</v>
      </c>
      <c r="AA243" s="27">
        <v>0</v>
      </c>
      <c r="AB243" s="27">
        <v>0</v>
      </c>
      <c r="AC243" s="26">
        <v>0</v>
      </c>
      <c r="AD243" s="27">
        <v>0</v>
      </c>
      <c r="AE243" s="27">
        <v>0</v>
      </c>
      <c r="AF243" s="26">
        <v>0</v>
      </c>
      <c r="AG243" s="27">
        <v>0</v>
      </c>
      <c r="AH243" s="27">
        <v>0</v>
      </c>
      <c r="AI243" s="26">
        <v>0.883733</v>
      </c>
      <c r="AJ243" s="27">
        <v>7.54525</v>
      </c>
      <c r="AK243" s="27">
        <v>258.366</v>
      </c>
      <c r="AL243" s="26">
        <v>0.836831</v>
      </c>
      <c r="AM243" s="27">
        <v>22.9466</v>
      </c>
      <c r="AN243" s="27">
        <v>11510.84</v>
      </c>
      <c r="AO243" s="26">
        <v>0.844072</v>
      </c>
      <c r="AP243" s="27">
        <v>29.9125</v>
      </c>
      <c r="AQ243" s="27">
        <v>12735.34</v>
      </c>
    </row>
    <row r="244" spans="1:4" ht="17.25">
      <c r="A244" s="25">
        <v>0.16597222222222199</v>
      </c>
      <c r="B244" s="26">
        <v>0.867682</v>
      </c>
      <c r="C244" s="27">
        <v>0.239989</v>
      </c>
      <c r="D244" s="27">
        <v>7845.4</v>
      </c>
      <c r="E244" s="26">
        <v>0.878716</v>
      </c>
      <c r="F244" s="27">
        <v>26.3422</v>
      </c>
      <c r="G244" s="27">
        <v>12519.48</v>
      </c>
      <c r="H244" s="26">
        <v>0.881332</v>
      </c>
      <c r="I244" s="27">
        <v>15.1678</v>
      </c>
      <c r="J244" s="27">
        <v>9173.81</v>
      </c>
      <c r="K244" s="26">
        <v>0.812454</v>
      </c>
      <c r="L244" s="27">
        <v>2.0678</v>
      </c>
      <c r="M244" s="27">
        <v>5330.1</v>
      </c>
      <c r="N244" s="26">
        <v>0.913284</v>
      </c>
      <c r="O244" s="27">
        <v>0.0221151</v>
      </c>
      <c r="P244" s="27">
        <v>8891.66</v>
      </c>
      <c r="Q244" s="26">
        <v>0.760567</v>
      </c>
      <c r="R244" s="27">
        <v>1.63176</v>
      </c>
      <c r="S244" s="27">
        <v>503.286</v>
      </c>
      <c r="T244" s="26">
        <v>0</v>
      </c>
      <c r="U244" s="27">
        <v>0</v>
      </c>
      <c r="V244" s="27">
        <v>0</v>
      </c>
      <c r="W244" s="26">
        <v>0.988751</v>
      </c>
      <c r="X244" s="27">
        <v>0.633397</v>
      </c>
      <c r="Y244" s="27">
        <v>401.673</v>
      </c>
      <c r="Z244" s="26">
        <v>0</v>
      </c>
      <c r="AA244" s="27">
        <v>0</v>
      </c>
      <c r="AB244" s="27">
        <v>0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0</v>
      </c>
      <c r="AI244" s="26">
        <v>0.887363</v>
      </c>
      <c r="AJ244" s="27">
        <v>7.74094</v>
      </c>
      <c r="AK244" s="27">
        <v>258.496</v>
      </c>
      <c r="AL244" s="26">
        <v>0.836823</v>
      </c>
      <c r="AM244" s="27">
        <v>22.9235</v>
      </c>
      <c r="AN244" s="27">
        <v>11511.22</v>
      </c>
      <c r="AO244" s="26">
        <v>0.84411</v>
      </c>
      <c r="AP244" s="27">
        <v>29.8886</v>
      </c>
      <c r="AQ244" s="27">
        <v>12735.83</v>
      </c>
    </row>
    <row r="245" spans="1:4" ht="17.25">
      <c r="A245" s="25">
        <v>0.16666666666666699</v>
      </c>
      <c r="B245" s="26">
        <v>0.867905</v>
      </c>
      <c r="C245" s="27">
        <v>0.24064</v>
      </c>
      <c r="D245" s="27">
        <v>7845.4</v>
      </c>
      <c r="E245" s="26">
        <v>0.877211</v>
      </c>
      <c r="F245" s="27">
        <v>26.1827</v>
      </c>
      <c r="G245" s="27">
        <v>12519.91</v>
      </c>
      <c r="H245" s="26">
        <v>0.879842</v>
      </c>
      <c r="I245" s="27">
        <v>15.079</v>
      </c>
      <c r="J245" s="27">
        <v>9174.06</v>
      </c>
      <c r="K245" s="26">
        <v>0.812189</v>
      </c>
      <c r="L245" s="27">
        <v>2.06345</v>
      </c>
      <c r="M245" s="27">
        <v>5330.14</v>
      </c>
      <c r="N245" s="26">
        <v>0.914428</v>
      </c>
      <c r="O245" s="27">
        <v>0.0220171</v>
      </c>
      <c r="P245" s="27">
        <v>8891.66</v>
      </c>
      <c r="Q245" s="26">
        <v>0.760128</v>
      </c>
      <c r="R245" s="27">
        <v>1.63381</v>
      </c>
      <c r="S245" s="27">
        <v>503.314</v>
      </c>
      <c r="T245" s="26">
        <v>0</v>
      </c>
      <c r="U245" s="27">
        <v>0</v>
      </c>
      <c r="V245" s="27">
        <v>0</v>
      </c>
      <c r="W245" s="26">
        <v>0.988834</v>
      </c>
      <c r="X245" s="27">
        <v>0.634017</v>
      </c>
      <c r="Y245" s="27">
        <v>401.684</v>
      </c>
      <c r="Z245" s="26">
        <v>0</v>
      </c>
      <c r="AA245" s="27">
        <v>0</v>
      </c>
      <c r="AB245" s="27">
        <v>0</v>
      </c>
      <c r="AC245" s="26">
        <v>0</v>
      </c>
      <c r="AD245" s="27">
        <v>0</v>
      </c>
      <c r="AE245" s="27">
        <v>0</v>
      </c>
      <c r="AF245" s="26">
        <v>0</v>
      </c>
      <c r="AG245" s="27">
        <v>0</v>
      </c>
      <c r="AH245" s="27">
        <v>0</v>
      </c>
      <c r="AI245" s="26">
        <v>0.887761</v>
      </c>
      <c r="AJ245" s="27">
        <v>7.79307</v>
      </c>
      <c r="AK245" s="27">
        <v>258.626</v>
      </c>
      <c r="AL245" s="26">
        <v>0.835138</v>
      </c>
      <c r="AM245" s="27">
        <v>22.8167</v>
      </c>
      <c r="AN245" s="27">
        <v>11511.62</v>
      </c>
      <c r="AO245" s="26">
        <v>0.844538</v>
      </c>
      <c r="AP245" s="27">
        <v>30.0916</v>
      </c>
      <c r="AQ245" s="27">
        <v>12736.35</v>
      </c>
    </row>
    <row r="246" spans="1:4" ht="17.25">
      <c r="A246" s="25">
        <v>0.16736111111111099</v>
      </c>
      <c r="B246" s="26">
        <v>0.867278</v>
      </c>
      <c r="C246" s="27">
        <v>0.239637</v>
      </c>
      <c r="D246" s="27">
        <v>7845.4</v>
      </c>
      <c r="E246" s="26">
        <v>0.879151</v>
      </c>
      <c r="F246" s="27">
        <v>26.4546</v>
      </c>
      <c r="G246" s="27">
        <v>12520.36</v>
      </c>
      <c r="H246" s="26">
        <v>0.882035</v>
      </c>
      <c r="I246" s="27">
        <v>15.2516</v>
      </c>
      <c r="J246" s="27">
        <v>9174.32</v>
      </c>
      <c r="K246" s="26">
        <v>0.812361</v>
      </c>
      <c r="L246" s="27">
        <v>2.05819</v>
      </c>
      <c r="M246" s="27">
        <v>5330.17</v>
      </c>
      <c r="N246" s="26">
        <v>0.911029</v>
      </c>
      <c r="O246" s="27">
        <v>0.0220864</v>
      </c>
      <c r="P246" s="27">
        <v>8891.66</v>
      </c>
      <c r="Q246" s="26">
        <v>0.760587</v>
      </c>
      <c r="R246" s="27">
        <v>1.63348</v>
      </c>
      <c r="S246" s="27">
        <v>503.34</v>
      </c>
      <c r="T246" s="26">
        <v>0</v>
      </c>
      <c r="U246" s="27">
        <v>0</v>
      </c>
      <c r="V246" s="27">
        <v>0</v>
      </c>
      <c r="W246" s="26">
        <v>0.988738</v>
      </c>
      <c r="X246" s="27">
        <v>0.632856</v>
      </c>
      <c r="Y246" s="27">
        <v>401.694</v>
      </c>
      <c r="Z246" s="26">
        <v>0</v>
      </c>
      <c r="AA246" s="27">
        <v>0</v>
      </c>
      <c r="AB246" s="27">
        <v>0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0</v>
      </c>
      <c r="AI246" s="26">
        <v>0.888351</v>
      </c>
      <c r="AJ246" s="27">
        <v>7.78826</v>
      </c>
      <c r="AK246" s="27">
        <v>258.756</v>
      </c>
      <c r="AL246" s="26">
        <v>0.837563</v>
      </c>
      <c r="AM246" s="27">
        <v>23.0238</v>
      </c>
      <c r="AN246" s="27">
        <v>11511.98</v>
      </c>
      <c r="AO246" s="26">
        <v>0.846636</v>
      </c>
      <c r="AP246" s="27">
        <v>30.3237</v>
      </c>
      <c r="AQ246" s="27">
        <v>12736.85</v>
      </c>
    </row>
    <row r="247" spans="1:4" ht="17.25">
      <c r="A247" s="25">
        <v>0.16805555555555601</v>
      </c>
      <c r="B247" s="26">
        <v>0.867525</v>
      </c>
      <c r="C247" s="27">
        <v>0.240069</v>
      </c>
      <c r="D247" s="27">
        <v>7845.41</v>
      </c>
      <c r="E247" s="26">
        <v>0.880096</v>
      </c>
      <c r="F247" s="27">
        <v>26.6637</v>
      </c>
      <c r="G247" s="27">
        <v>12520.79</v>
      </c>
      <c r="H247" s="26">
        <v>0.882574</v>
      </c>
      <c r="I247" s="27">
        <v>15.3703</v>
      </c>
      <c r="J247" s="27">
        <v>9174.57</v>
      </c>
      <c r="K247" s="26">
        <v>0.812124</v>
      </c>
      <c r="L247" s="27">
        <v>2.05787</v>
      </c>
      <c r="M247" s="27">
        <v>5330.2</v>
      </c>
      <c r="N247" s="26">
        <v>0.910273</v>
      </c>
      <c r="O247" s="27">
        <v>0.0220509</v>
      </c>
      <c r="P247" s="27">
        <v>8891.66</v>
      </c>
      <c r="Q247" s="26">
        <v>0.760569</v>
      </c>
      <c r="R247" s="27">
        <v>1.6349</v>
      </c>
      <c r="S247" s="27">
        <v>503.369</v>
      </c>
      <c r="T247" s="26">
        <v>0</v>
      </c>
      <c r="U247" s="27">
        <v>0</v>
      </c>
      <c r="V247" s="27">
        <v>0</v>
      </c>
      <c r="W247" s="26">
        <v>0.98887</v>
      </c>
      <c r="X247" s="27">
        <v>0.634097</v>
      </c>
      <c r="Y247" s="27">
        <v>401.705</v>
      </c>
      <c r="Z247" s="26">
        <v>0</v>
      </c>
      <c r="AA247" s="27">
        <v>0</v>
      </c>
      <c r="AB247" s="27">
        <v>0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0</v>
      </c>
      <c r="AI247" s="26">
        <v>0.888757</v>
      </c>
      <c r="AJ247" s="27">
        <v>7.84198</v>
      </c>
      <c r="AK247" s="27">
        <v>258.886</v>
      </c>
      <c r="AL247" s="26">
        <v>0.837989</v>
      </c>
      <c r="AM247" s="27">
        <v>23.1338</v>
      </c>
      <c r="AN247" s="27">
        <v>11512.37</v>
      </c>
      <c r="AO247" s="26">
        <v>0.845138</v>
      </c>
      <c r="AP247" s="27">
        <v>30.1734</v>
      </c>
      <c r="AQ247" s="27">
        <v>12737.35</v>
      </c>
    </row>
    <row r="248" spans="1:4" ht="17.25">
      <c r="A248" s="25">
        <v>0.16875000000000001</v>
      </c>
      <c r="B248" s="26">
        <v>0.867278</v>
      </c>
      <c r="C248" s="27">
        <v>0.239832</v>
      </c>
      <c r="D248" s="27">
        <v>7845.41</v>
      </c>
      <c r="E248" s="26">
        <v>0.881584</v>
      </c>
      <c r="F248" s="27">
        <v>26.9373</v>
      </c>
      <c r="G248" s="27">
        <v>12521.25</v>
      </c>
      <c r="H248" s="26">
        <v>0.884024</v>
      </c>
      <c r="I248" s="27">
        <v>15.5086</v>
      </c>
      <c r="J248" s="27">
        <v>9174.83</v>
      </c>
      <c r="K248" s="26">
        <v>0.866203</v>
      </c>
      <c r="L248" s="27">
        <v>8.09752</v>
      </c>
      <c r="M248" s="27">
        <v>5330.26</v>
      </c>
      <c r="N248" s="26">
        <v>0.911344</v>
      </c>
      <c r="O248" s="27">
        <v>0.0218919</v>
      </c>
      <c r="P248" s="27">
        <v>8891.66</v>
      </c>
      <c r="Q248" s="26">
        <v>0.760362</v>
      </c>
      <c r="R248" s="27">
        <v>1.6294</v>
      </c>
      <c r="S248" s="27">
        <v>503.395</v>
      </c>
      <c r="T248" s="26">
        <v>0</v>
      </c>
      <c r="U248" s="27">
        <v>0</v>
      </c>
      <c r="V248" s="27">
        <v>0</v>
      </c>
      <c r="W248" s="26">
        <v>0.988939</v>
      </c>
      <c r="X248" s="27">
        <v>0.632942</v>
      </c>
      <c r="Y248" s="27">
        <v>401.716</v>
      </c>
      <c r="Z248" s="26">
        <v>0</v>
      </c>
      <c r="AA248" s="27">
        <v>0</v>
      </c>
      <c r="AB248" s="27">
        <v>0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0</v>
      </c>
      <c r="AI248" s="26">
        <v>0.889432</v>
      </c>
      <c r="AJ248" s="27">
        <v>7.85039</v>
      </c>
      <c r="AK248" s="27">
        <v>259.017</v>
      </c>
      <c r="AL248" s="26">
        <v>0.839774</v>
      </c>
      <c r="AM248" s="27">
        <v>23.2952</v>
      </c>
      <c r="AN248" s="27">
        <v>11512.76</v>
      </c>
      <c r="AO248" s="26">
        <v>0.846871</v>
      </c>
      <c r="AP248" s="27">
        <v>30.373</v>
      </c>
      <c r="AQ248" s="27">
        <v>12737.86</v>
      </c>
    </row>
    <row r="249" spans="1:4" ht="17.25">
      <c r="A249" s="25">
        <v>0.16944444444444401</v>
      </c>
      <c r="B249" s="26">
        <v>0.866722</v>
      </c>
      <c r="C249" s="27">
        <v>0.237231</v>
      </c>
      <c r="D249" s="27">
        <v>7845.42</v>
      </c>
      <c r="E249" s="26">
        <v>0.88395</v>
      </c>
      <c r="F249" s="27">
        <v>27.1843</v>
      </c>
      <c r="G249" s="27">
        <v>12521.69</v>
      </c>
      <c r="H249" s="26">
        <v>0.885928</v>
      </c>
      <c r="I249" s="27">
        <v>15.6557</v>
      </c>
      <c r="J249" s="27">
        <v>9175.08</v>
      </c>
      <c r="K249" s="26">
        <v>0.871598</v>
      </c>
      <c r="L249" s="27">
        <v>8.36619</v>
      </c>
      <c r="M249" s="27">
        <v>5330.4</v>
      </c>
      <c r="N249" s="26">
        <v>0.916873</v>
      </c>
      <c r="O249" s="27">
        <v>0.0217403</v>
      </c>
      <c r="P249" s="27">
        <v>8891.67</v>
      </c>
      <c r="Q249" s="26">
        <v>0.761906</v>
      </c>
      <c r="R249" s="27">
        <v>1.62818</v>
      </c>
      <c r="S249" s="27">
        <v>503.423</v>
      </c>
      <c r="T249" s="26">
        <v>0</v>
      </c>
      <c r="U249" s="27">
        <v>0</v>
      </c>
      <c r="V249" s="27">
        <v>0</v>
      </c>
      <c r="W249" s="26">
        <v>0.988547</v>
      </c>
      <c r="X249" s="27">
        <v>0.629736</v>
      </c>
      <c r="Y249" s="27">
        <v>401.726</v>
      </c>
      <c r="Z249" s="26">
        <v>0</v>
      </c>
      <c r="AA249" s="27">
        <v>0</v>
      </c>
      <c r="AB249" s="27">
        <v>0</v>
      </c>
      <c r="AC249" s="26">
        <v>0</v>
      </c>
      <c r="AD249" s="27">
        <v>0</v>
      </c>
      <c r="AE249" s="27">
        <v>0</v>
      </c>
      <c r="AF249" s="26">
        <v>0</v>
      </c>
      <c r="AG249" s="27">
        <v>0</v>
      </c>
      <c r="AH249" s="27">
        <v>0</v>
      </c>
      <c r="AI249" s="26">
        <v>0.890538</v>
      </c>
      <c r="AJ249" s="27">
        <v>7.88065</v>
      </c>
      <c r="AK249" s="27">
        <v>259.148</v>
      </c>
      <c r="AL249" s="26">
        <v>0.84217</v>
      </c>
      <c r="AM249" s="27">
        <v>23.4183</v>
      </c>
      <c r="AN249" s="27">
        <v>11513.15</v>
      </c>
      <c r="AO249" s="26">
        <v>0.851666</v>
      </c>
      <c r="AP249" s="27">
        <v>30.9863</v>
      </c>
      <c r="AQ249" s="27">
        <v>12738.37</v>
      </c>
    </row>
    <row r="250" spans="1:4" ht="17.25">
      <c r="A250" s="25">
        <v>0.17013888888888901</v>
      </c>
      <c r="B250" s="26">
        <v>0.866835</v>
      </c>
      <c r="C250" s="27">
        <v>0.237906</v>
      </c>
      <c r="D250" s="27">
        <v>7845.42</v>
      </c>
      <c r="E250" s="26">
        <v>0.884906</v>
      </c>
      <c r="F250" s="27">
        <v>27.3113</v>
      </c>
      <c r="G250" s="27">
        <v>12522.15</v>
      </c>
      <c r="H250" s="26">
        <v>0.886753</v>
      </c>
      <c r="I250" s="27">
        <v>15.7161</v>
      </c>
      <c r="J250" s="27">
        <v>9175.35</v>
      </c>
      <c r="K250" s="26">
        <v>0.872346</v>
      </c>
      <c r="L250" s="27">
        <v>8.41572</v>
      </c>
      <c r="M250" s="27">
        <v>5330.54</v>
      </c>
      <c r="N250" s="26">
        <v>0.915364</v>
      </c>
      <c r="O250" s="27">
        <v>0.0218713</v>
      </c>
      <c r="P250" s="27">
        <v>8891.67</v>
      </c>
      <c r="Q250" s="26">
        <v>0.762751</v>
      </c>
      <c r="R250" s="27">
        <v>1.63153</v>
      </c>
      <c r="S250" s="27">
        <v>503.449</v>
      </c>
      <c r="T250" s="26">
        <v>0</v>
      </c>
      <c r="U250" s="27">
        <v>0</v>
      </c>
      <c r="V250" s="27">
        <v>0</v>
      </c>
      <c r="W250" s="26">
        <v>0.988531</v>
      </c>
      <c r="X250" s="27">
        <v>0.630531</v>
      </c>
      <c r="Y250" s="27">
        <v>401.737</v>
      </c>
      <c r="Z250" s="26">
        <v>0</v>
      </c>
      <c r="AA250" s="27">
        <v>0</v>
      </c>
      <c r="AB250" s="27">
        <v>0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0</v>
      </c>
      <c r="AI250" s="26">
        <v>0.898705</v>
      </c>
      <c r="AJ250" s="27">
        <v>0.936459</v>
      </c>
      <c r="AK250" s="27">
        <v>259.244</v>
      </c>
      <c r="AL250" s="26">
        <v>0.846493</v>
      </c>
      <c r="AM250" s="27">
        <v>24.0498</v>
      </c>
      <c r="AN250" s="27">
        <v>11513.55</v>
      </c>
      <c r="AO250" s="26">
        <v>0.85237</v>
      </c>
      <c r="AP250" s="27">
        <v>31.0961</v>
      </c>
      <c r="AQ250" s="27">
        <v>12738.88</v>
      </c>
    </row>
    <row r="251" spans="1:4" ht="17.25">
      <c r="A251" s="25">
        <v>0.170833333333333</v>
      </c>
      <c r="B251" s="26">
        <v>0.86585</v>
      </c>
      <c r="C251" s="27">
        <v>0.235557</v>
      </c>
      <c r="D251" s="27">
        <v>7845.42</v>
      </c>
      <c r="E251" s="26">
        <v>0.887096</v>
      </c>
      <c r="F251" s="27">
        <v>27.4806</v>
      </c>
      <c r="G251" s="27">
        <v>12522.61</v>
      </c>
      <c r="H251" s="26">
        <v>0.88886</v>
      </c>
      <c r="I251" s="27">
        <v>15.8121</v>
      </c>
      <c r="J251" s="27">
        <v>9175.61</v>
      </c>
      <c r="K251" s="26">
        <v>0.880158</v>
      </c>
      <c r="L251" s="27">
        <v>14.7768</v>
      </c>
      <c r="M251" s="27">
        <v>5330.73</v>
      </c>
      <c r="N251" s="26">
        <v>0.872572</v>
      </c>
      <c r="O251" s="27">
        <v>8.57229</v>
      </c>
      <c r="P251" s="27">
        <v>8891.73</v>
      </c>
      <c r="Q251" s="26">
        <v>0.763539</v>
      </c>
      <c r="R251" s="27">
        <v>1.62812</v>
      </c>
      <c r="S251" s="27">
        <v>503.477</v>
      </c>
      <c r="T251" s="26">
        <v>0</v>
      </c>
      <c r="U251" s="27">
        <v>0</v>
      </c>
      <c r="V251" s="27">
        <v>0</v>
      </c>
      <c r="W251" s="26">
        <v>0.988455</v>
      </c>
      <c r="X251" s="27">
        <v>0.627771</v>
      </c>
      <c r="Y251" s="27">
        <v>401.747</v>
      </c>
      <c r="Z251" s="26">
        <v>0</v>
      </c>
      <c r="AA251" s="27">
        <v>0</v>
      </c>
      <c r="AB251" s="27">
        <v>0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0</v>
      </c>
      <c r="AI251" s="26">
        <v>0.898486</v>
      </c>
      <c r="AJ251" s="27">
        <v>0.924313</v>
      </c>
      <c r="AK251" s="27">
        <v>259.259</v>
      </c>
      <c r="AL251" s="26">
        <v>0.847347</v>
      </c>
      <c r="AM251" s="27">
        <v>23.9702</v>
      </c>
      <c r="AN251" s="27">
        <v>11513.95</v>
      </c>
      <c r="AO251" s="26">
        <v>0.854409</v>
      </c>
      <c r="AP251" s="27">
        <v>31.1897</v>
      </c>
      <c r="AQ251" s="27">
        <v>12739.39</v>
      </c>
    </row>
    <row r="252" spans="1:4" ht="17.25">
      <c r="A252" s="25">
        <v>0.171527777777778</v>
      </c>
      <c r="B252" s="26">
        <v>0.866279</v>
      </c>
      <c r="C252" s="27">
        <v>0.235442</v>
      </c>
      <c r="D252" s="27">
        <v>7845.43</v>
      </c>
      <c r="E252" s="26">
        <v>0.888225</v>
      </c>
      <c r="F252" s="27">
        <v>27.697</v>
      </c>
      <c r="G252" s="27">
        <v>12523.08</v>
      </c>
      <c r="H252" s="26">
        <v>0.889932</v>
      </c>
      <c r="I252" s="27">
        <v>15.9571</v>
      </c>
      <c r="J252" s="27">
        <v>9175.89</v>
      </c>
      <c r="K252" s="26">
        <v>0.879199</v>
      </c>
      <c r="L252" s="27">
        <v>14.6263</v>
      </c>
      <c r="M252" s="27">
        <v>5330.98</v>
      </c>
      <c r="N252" s="26">
        <v>0.873735</v>
      </c>
      <c r="O252" s="27">
        <v>8.62882</v>
      </c>
      <c r="P252" s="27">
        <v>8891.87</v>
      </c>
      <c r="Q252" s="26">
        <v>0.763685</v>
      </c>
      <c r="R252" s="27">
        <v>1.62351</v>
      </c>
      <c r="S252" s="27">
        <v>503.504</v>
      </c>
      <c r="T252" s="26">
        <v>0</v>
      </c>
      <c r="U252" s="27">
        <v>0</v>
      </c>
      <c r="V252" s="27">
        <v>0</v>
      </c>
      <c r="W252" s="26">
        <v>0.988463</v>
      </c>
      <c r="X252" s="27">
        <v>0.627523</v>
      </c>
      <c r="Y252" s="27">
        <v>401.758</v>
      </c>
      <c r="Z252" s="26">
        <v>0</v>
      </c>
      <c r="AA252" s="27">
        <v>0</v>
      </c>
      <c r="AB252" s="27">
        <v>0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0</v>
      </c>
      <c r="AI252" s="26">
        <v>0.898448</v>
      </c>
      <c r="AJ252" s="27">
        <v>0.92406</v>
      </c>
      <c r="AK252" s="27">
        <v>259.275</v>
      </c>
      <c r="AL252" s="26">
        <v>0.849167</v>
      </c>
      <c r="AM252" s="27">
        <v>24.191</v>
      </c>
      <c r="AN252" s="27">
        <v>11514.35</v>
      </c>
      <c r="AO252" s="26">
        <v>0.853281</v>
      </c>
      <c r="AP252" s="27">
        <v>30.9546</v>
      </c>
      <c r="AQ252" s="27">
        <v>12739.93</v>
      </c>
    </row>
    <row r="253" spans="1:4" ht="17.25">
      <c r="A253" s="25">
        <v>0.172222222222222</v>
      </c>
      <c r="B253" s="26">
        <v>0.867821</v>
      </c>
      <c r="C253" s="27">
        <v>0.235832</v>
      </c>
      <c r="D253" s="27">
        <v>7845.43</v>
      </c>
      <c r="E253" s="26">
        <v>0.887718</v>
      </c>
      <c r="F253" s="27">
        <v>27.473</v>
      </c>
      <c r="G253" s="27">
        <v>12523.53</v>
      </c>
      <c r="H253" s="26">
        <v>0.889316</v>
      </c>
      <c r="I253" s="27">
        <v>15.7803</v>
      </c>
      <c r="J253" s="27">
        <v>9176.15</v>
      </c>
      <c r="K253" s="26">
        <v>0.813132</v>
      </c>
      <c r="L253" s="27">
        <v>2.0568</v>
      </c>
      <c r="M253" s="27">
        <v>5331.16</v>
      </c>
      <c r="N253" s="26">
        <v>0.874659</v>
      </c>
      <c r="O253" s="27">
        <v>17.1989</v>
      </c>
      <c r="P253" s="27">
        <v>8892.15</v>
      </c>
      <c r="Q253" s="26">
        <v>0.763983</v>
      </c>
      <c r="R253" s="27">
        <v>1.62695</v>
      </c>
      <c r="S253" s="27">
        <v>503.531</v>
      </c>
      <c r="T253" s="26">
        <v>0</v>
      </c>
      <c r="U253" s="27">
        <v>0</v>
      </c>
      <c r="V253" s="27">
        <v>0</v>
      </c>
      <c r="W253" s="26">
        <v>0.988464</v>
      </c>
      <c r="X253" s="27">
        <v>0.626682</v>
      </c>
      <c r="Y253" s="27">
        <v>401.768</v>
      </c>
      <c r="Z253" s="26">
        <v>0</v>
      </c>
      <c r="AA253" s="27">
        <v>0</v>
      </c>
      <c r="AB253" s="27">
        <v>0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0</v>
      </c>
      <c r="AI253" s="26">
        <v>0.898313</v>
      </c>
      <c r="AJ253" s="27">
        <v>0.92142</v>
      </c>
      <c r="AK253" s="27">
        <v>259.29</v>
      </c>
      <c r="AL253" s="26">
        <v>0.848199</v>
      </c>
      <c r="AM253" s="27">
        <v>24.0173</v>
      </c>
      <c r="AN253" s="27">
        <v>11514.75</v>
      </c>
      <c r="AO253" s="26">
        <v>0.855479</v>
      </c>
      <c r="AP253" s="27">
        <v>31.2517</v>
      </c>
      <c r="AQ253" s="27">
        <v>12740.44</v>
      </c>
    </row>
    <row r="254" spans="1:4" ht="17.25">
      <c r="A254" s="25">
        <v>0.172916666666667</v>
      </c>
      <c r="B254" s="26">
        <v>0.867836</v>
      </c>
      <c r="C254" s="27">
        <v>0.2351</v>
      </c>
      <c r="D254" s="27">
        <v>7845.44</v>
      </c>
      <c r="E254" s="26">
        <v>0.888443</v>
      </c>
      <c r="F254" s="27">
        <v>27.4403</v>
      </c>
      <c r="G254" s="27">
        <v>12523.98</v>
      </c>
      <c r="H254" s="26">
        <v>0.890106</v>
      </c>
      <c r="I254" s="27">
        <v>15.768</v>
      </c>
      <c r="J254" s="27">
        <v>9176.4</v>
      </c>
      <c r="K254" s="26">
        <v>0.813556</v>
      </c>
      <c r="L254" s="27">
        <v>2.0501</v>
      </c>
      <c r="M254" s="27">
        <v>5331.2</v>
      </c>
      <c r="N254" s="26">
        <v>0.876657</v>
      </c>
      <c r="O254" s="27">
        <v>26.05</v>
      </c>
      <c r="P254" s="27">
        <v>8892.48</v>
      </c>
      <c r="Q254" s="26">
        <v>0.764856</v>
      </c>
      <c r="R254" s="27">
        <v>1.62644</v>
      </c>
      <c r="S254" s="27">
        <v>503.559</v>
      </c>
      <c r="T254" s="26">
        <v>0</v>
      </c>
      <c r="U254" s="27">
        <v>0</v>
      </c>
      <c r="V254" s="27">
        <v>0</v>
      </c>
      <c r="W254" s="26">
        <v>0.98843</v>
      </c>
      <c r="X254" s="27">
        <v>0.625719</v>
      </c>
      <c r="Y254" s="27">
        <v>401.779</v>
      </c>
      <c r="Z254" s="26">
        <v>0</v>
      </c>
      <c r="AA254" s="27">
        <v>0</v>
      </c>
      <c r="AB254" s="27">
        <v>0</v>
      </c>
      <c r="AC254" s="26">
        <v>0</v>
      </c>
      <c r="AD254" s="27">
        <v>0</v>
      </c>
      <c r="AE254" s="27">
        <v>0</v>
      </c>
      <c r="AF254" s="26">
        <v>0</v>
      </c>
      <c r="AG254" s="27">
        <v>0</v>
      </c>
      <c r="AH254" s="27">
        <v>0</v>
      </c>
      <c r="AI254" s="26">
        <v>0.898382</v>
      </c>
      <c r="AJ254" s="27">
        <v>0.916042</v>
      </c>
      <c r="AK254" s="27">
        <v>259.306</v>
      </c>
      <c r="AL254" s="26">
        <v>0.848821</v>
      </c>
      <c r="AM254" s="27">
        <v>24.0061</v>
      </c>
      <c r="AN254" s="27">
        <v>11515.16</v>
      </c>
      <c r="AO254" s="26">
        <v>0.857554</v>
      </c>
      <c r="AP254" s="27">
        <v>31.551</v>
      </c>
      <c r="AQ254" s="27">
        <v>12740.97</v>
      </c>
    </row>
    <row r="255" spans="1:4" ht="17.25">
      <c r="A255" s="25">
        <v>0.17361111111111099</v>
      </c>
      <c r="B255" s="26">
        <v>0.86773</v>
      </c>
      <c r="C255" s="27">
        <v>0.236344</v>
      </c>
      <c r="D255" s="27">
        <v>7845.44</v>
      </c>
      <c r="E255" s="26">
        <v>0.887251</v>
      </c>
      <c r="F255" s="27">
        <v>27.3348</v>
      </c>
      <c r="G255" s="27">
        <v>12524.44</v>
      </c>
      <c r="H255" s="26">
        <v>0.888525</v>
      </c>
      <c r="I255" s="27">
        <v>15.6987</v>
      </c>
      <c r="J255" s="27">
        <v>9176.67</v>
      </c>
      <c r="K255" s="26">
        <v>0.813263</v>
      </c>
      <c r="L255" s="27">
        <v>2.04825</v>
      </c>
      <c r="M255" s="27">
        <v>5331.23</v>
      </c>
      <c r="N255" s="26">
        <v>0.873605</v>
      </c>
      <c r="O255" s="27">
        <v>25.629</v>
      </c>
      <c r="P255" s="27">
        <v>8892.92</v>
      </c>
      <c r="Q255" s="26">
        <v>0.764551</v>
      </c>
      <c r="R255" s="27">
        <v>1.62766</v>
      </c>
      <c r="S255" s="27">
        <v>503.585</v>
      </c>
      <c r="T255" s="26">
        <v>0</v>
      </c>
      <c r="U255" s="27">
        <v>0</v>
      </c>
      <c r="V255" s="27">
        <v>0</v>
      </c>
      <c r="W255" s="26">
        <v>0.988209</v>
      </c>
      <c r="X255" s="27">
        <v>0.626212</v>
      </c>
      <c r="Y255" s="27">
        <v>401.789</v>
      </c>
      <c r="Z255" s="26">
        <v>0</v>
      </c>
      <c r="AA255" s="27">
        <v>0</v>
      </c>
      <c r="AB255" s="27">
        <v>0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0</v>
      </c>
      <c r="AI255" s="26">
        <v>0.899558</v>
      </c>
      <c r="AJ255" s="27">
        <v>0.927569</v>
      </c>
      <c r="AK255" s="27">
        <v>259.321</v>
      </c>
      <c r="AL255" s="26">
        <v>0.844303</v>
      </c>
      <c r="AM255" s="27">
        <v>23.4574</v>
      </c>
      <c r="AN255" s="27">
        <v>11515.55</v>
      </c>
      <c r="AO255" s="26">
        <v>0.855924</v>
      </c>
      <c r="AP255" s="27">
        <v>31.3635</v>
      </c>
      <c r="AQ255" s="27">
        <v>12741.48</v>
      </c>
    </row>
    <row r="256" spans="1:4" ht="17.25">
      <c r="A256" s="25">
        <v>0.17430555555555599</v>
      </c>
      <c r="B256" s="26">
        <v>0.868294</v>
      </c>
      <c r="C256" s="27">
        <v>0.235132</v>
      </c>
      <c r="D256" s="27">
        <v>7845.44</v>
      </c>
      <c r="E256" s="26">
        <v>0.886318</v>
      </c>
      <c r="F256" s="27">
        <v>27.161</v>
      </c>
      <c r="G256" s="27">
        <v>12524.91</v>
      </c>
      <c r="H256" s="26">
        <v>0.887764</v>
      </c>
      <c r="I256" s="27">
        <v>15.6105</v>
      </c>
      <c r="J256" s="27">
        <v>9176.93</v>
      </c>
      <c r="K256" s="26">
        <v>0.81275</v>
      </c>
      <c r="L256" s="27">
        <v>2.04218</v>
      </c>
      <c r="M256" s="27">
        <v>5331.27</v>
      </c>
      <c r="N256" s="26">
        <v>0.873104</v>
      </c>
      <c r="O256" s="27">
        <v>25.5338</v>
      </c>
      <c r="P256" s="27">
        <v>8893.33</v>
      </c>
      <c r="Q256" s="26">
        <v>0.764159</v>
      </c>
      <c r="R256" s="27">
        <v>1.62341</v>
      </c>
      <c r="S256" s="27">
        <v>503.613</v>
      </c>
      <c r="T256" s="26">
        <v>0</v>
      </c>
      <c r="U256" s="27">
        <v>0</v>
      </c>
      <c r="V256" s="27">
        <v>0</v>
      </c>
      <c r="W256" s="26">
        <v>0.988176</v>
      </c>
      <c r="X256" s="27">
        <v>0.62532</v>
      </c>
      <c r="Y256" s="27">
        <v>401.799</v>
      </c>
      <c r="Z256" s="26">
        <v>0</v>
      </c>
      <c r="AA256" s="27">
        <v>0</v>
      </c>
      <c r="AB256" s="27">
        <v>0</v>
      </c>
      <c r="AC256" s="26">
        <v>0</v>
      </c>
      <c r="AD256" s="27">
        <v>0</v>
      </c>
      <c r="AE256" s="27">
        <v>0</v>
      </c>
      <c r="AF256" s="26">
        <v>0</v>
      </c>
      <c r="AG256" s="27">
        <v>0</v>
      </c>
      <c r="AH256" s="27">
        <v>0</v>
      </c>
      <c r="AI256" s="26">
        <v>0.897275</v>
      </c>
      <c r="AJ256" s="27">
        <v>0.91242</v>
      </c>
      <c r="AK256" s="27">
        <v>259.336</v>
      </c>
      <c r="AL256" s="26">
        <v>0.846814</v>
      </c>
      <c r="AM256" s="27">
        <v>23.7731</v>
      </c>
      <c r="AN256" s="27">
        <v>11515.94</v>
      </c>
      <c r="AO256" s="26">
        <v>0.855143</v>
      </c>
      <c r="AP256" s="27">
        <v>31.1863</v>
      </c>
      <c r="AQ256" s="27">
        <v>12742</v>
      </c>
    </row>
    <row r="257" spans="1:4" ht="17.25">
      <c r="A257" s="25">
        <v>0.17499999999999999</v>
      </c>
      <c r="B257" s="26">
        <v>0.868138</v>
      </c>
      <c r="C257" s="27">
        <v>0.235681</v>
      </c>
      <c r="D257" s="27">
        <v>7845.45</v>
      </c>
      <c r="E257" s="26">
        <v>0.885937</v>
      </c>
      <c r="F257" s="27">
        <v>27.0448</v>
      </c>
      <c r="G257" s="27">
        <v>12525.36</v>
      </c>
      <c r="H257" s="26">
        <v>0.887377</v>
      </c>
      <c r="I257" s="27">
        <v>15.5275</v>
      </c>
      <c r="J257" s="27">
        <v>9177.19</v>
      </c>
      <c r="K257" s="26">
        <v>0.812873</v>
      </c>
      <c r="L257" s="27">
        <v>2.05291</v>
      </c>
      <c r="M257" s="27">
        <v>5331.3</v>
      </c>
      <c r="N257" s="26">
        <v>0.872186</v>
      </c>
      <c r="O257" s="27">
        <v>25.3392</v>
      </c>
      <c r="P257" s="27">
        <v>8893.76</v>
      </c>
      <c r="Q257" s="26">
        <v>0.76418</v>
      </c>
      <c r="R257" s="27">
        <v>1.62458</v>
      </c>
      <c r="S257" s="27">
        <v>503.639</v>
      </c>
      <c r="T257" s="26">
        <v>0</v>
      </c>
      <c r="U257" s="27">
        <v>0</v>
      </c>
      <c r="V257" s="27">
        <v>0</v>
      </c>
      <c r="W257" s="26">
        <v>0.988338</v>
      </c>
      <c r="X257" s="27">
        <v>0.625968</v>
      </c>
      <c r="Y257" s="27">
        <v>401.81</v>
      </c>
      <c r="Z257" s="26">
        <v>0</v>
      </c>
      <c r="AA257" s="27">
        <v>0</v>
      </c>
      <c r="AB257" s="27">
        <v>0</v>
      </c>
      <c r="AC257" s="26">
        <v>0</v>
      </c>
      <c r="AD257" s="27">
        <v>0</v>
      </c>
      <c r="AE257" s="27">
        <v>0</v>
      </c>
      <c r="AF257" s="26">
        <v>0</v>
      </c>
      <c r="AG257" s="27">
        <v>0</v>
      </c>
      <c r="AH257" s="27">
        <v>0</v>
      </c>
      <c r="AI257" s="26">
        <v>0.898635</v>
      </c>
      <c r="AJ257" s="27">
        <v>0.92398</v>
      </c>
      <c r="AK257" s="27">
        <v>259.352</v>
      </c>
      <c r="AL257" s="26">
        <v>0.845826</v>
      </c>
      <c r="AM257" s="27">
        <v>23.6657</v>
      </c>
      <c r="AN257" s="27">
        <v>11516.34</v>
      </c>
      <c r="AO257" s="26">
        <v>0.852086</v>
      </c>
      <c r="AP257" s="27">
        <v>30.634</v>
      </c>
      <c r="AQ257" s="27">
        <v>12742.52</v>
      </c>
    </row>
    <row r="258" spans="1:4" ht="17.25">
      <c r="A258" s="25">
        <v>0.17569444444444399</v>
      </c>
      <c r="B258" s="26">
        <v>0.867298</v>
      </c>
      <c r="C258" s="27">
        <v>0.234627</v>
      </c>
      <c r="D258" s="27">
        <v>7845.45</v>
      </c>
      <c r="E258" s="26">
        <v>0.885765</v>
      </c>
      <c r="F258" s="27">
        <v>26.9352</v>
      </c>
      <c r="G258" s="27">
        <v>12525.8</v>
      </c>
      <c r="H258" s="26">
        <v>0.887301</v>
      </c>
      <c r="I258" s="27">
        <v>15.4647</v>
      </c>
      <c r="J258" s="27">
        <v>9177.44</v>
      </c>
      <c r="K258" s="26">
        <v>0.872258</v>
      </c>
      <c r="L258" s="27">
        <v>8.27391</v>
      </c>
      <c r="M258" s="27">
        <v>5331.42</v>
      </c>
      <c r="N258" s="26">
        <v>0.871513</v>
      </c>
      <c r="O258" s="27">
        <v>25.1396</v>
      </c>
      <c r="P258" s="27">
        <v>8894.17</v>
      </c>
      <c r="Q258" s="26">
        <v>0.764439</v>
      </c>
      <c r="R258" s="27">
        <v>1.62272</v>
      </c>
      <c r="S258" s="27">
        <v>503.667</v>
      </c>
      <c r="T258" s="26">
        <v>0</v>
      </c>
      <c r="U258" s="27">
        <v>0</v>
      </c>
      <c r="V258" s="27">
        <v>0</v>
      </c>
      <c r="W258" s="26">
        <v>0.988217</v>
      </c>
      <c r="X258" s="27">
        <v>0.625537</v>
      </c>
      <c r="Y258" s="27">
        <v>401.82</v>
      </c>
      <c r="Z258" s="26">
        <v>0</v>
      </c>
      <c r="AA258" s="27">
        <v>0</v>
      </c>
      <c r="AB258" s="27">
        <v>0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0</v>
      </c>
      <c r="AI258" s="26">
        <v>0.890457</v>
      </c>
      <c r="AJ258" s="27">
        <v>0.935141</v>
      </c>
      <c r="AK258" s="27">
        <v>259.367</v>
      </c>
      <c r="AL258" s="26">
        <v>0.846133</v>
      </c>
      <c r="AM258" s="27">
        <v>23.6729</v>
      </c>
      <c r="AN258" s="27">
        <v>11516.73</v>
      </c>
      <c r="AO258" s="26">
        <v>0.852122</v>
      </c>
      <c r="AP258" s="27">
        <v>30.5545</v>
      </c>
      <c r="AQ258" s="27">
        <v>12743.03</v>
      </c>
    </row>
    <row r="259" spans="1:4" ht="17.25">
      <c r="A259" s="25">
        <v>0.17638888888888901</v>
      </c>
      <c r="B259" s="26">
        <v>0.867124</v>
      </c>
      <c r="C259" s="27">
        <v>0.234142</v>
      </c>
      <c r="D259" s="27">
        <v>7845.46</v>
      </c>
      <c r="E259" s="26">
        <v>0.886589</v>
      </c>
      <c r="F259" s="27">
        <v>26.8415</v>
      </c>
      <c r="G259" s="27">
        <v>12526.24</v>
      </c>
      <c r="H259" s="26">
        <v>0.887936</v>
      </c>
      <c r="I259" s="27">
        <v>15.4234</v>
      </c>
      <c r="J259" s="27">
        <v>9177.7</v>
      </c>
      <c r="K259" s="26">
        <v>0.87284</v>
      </c>
      <c r="L259" s="27">
        <v>8.24006</v>
      </c>
      <c r="M259" s="27">
        <v>5331.56</v>
      </c>
      <c r="N259" s="26">
        <v>0.870882</v>
      </c>
      <c r="O259" s="27">
        <v>24.7334</v>
      </c>
      <c r="P259" s="27">
        <v>8894.59</v>
      </c>
      <c r="Q259" s="26">
        <v>0.765306</v>
      </c>
      <c r="R259" s="27">
        <v>1.6228</v>
      </c>
      <c r="S259" s="27">
        <v>503.693</v>
      </c>
      <c r="T259" s="26">
        <v>0</v>
      </c>
      <c r="U259" s="27">
        <v>0</v>
      </c>
      <c r="V259" s="27">
        <v>0</v>
      </c>
      <c r="W259" s="26">
        <v>0.988088</v>
      </c>
      <c r="X259" s="27">
        <v>0.623569</v>
      </c>
      <c r="Y259" s="27">
        <v>401.831</v>
      </c>
      <c r="Z259" s="26">
        <v>0</v>
      </c>
      <c r="AA259" s="27">
        <v>0</v>
      </c>
      <c r="AB259" s="27">
        <v>0</v>
      </c>
      <c r="AC259" s="26">
        <v>0</v>
      </c>
      <c r="AD259" s="27">
        <v>0</v>
      </c>
      <c r="AE259" s="27">
        <v>0</v>
      </c>
      <c r="AF259" s="26">
        <v>0</v>
      </c>
      <c r="AG259" s="27">
        <v>0</v>
      </c>
      <c r="AH259" s="27">
        <v>0</v>
      </c>
      <c r="AI259" s="26">
        <v>0.891277</v>
      </c>
      <c r="AJ259" s="27">
        <v>0.934458</v>
      </c>
      <c r="AK259" s="27">
        <v>259.383</v>
      </c>
      <c r="AL259" s="26">
        <v>0.846582</v>
      </c>
      <c r="AM259" s="27">
        <v>23.5781</v>
      </c>
      <c r="AN259" s="27">
        <v>11517.13</v>
      </c>
      <c r="AO259" s="26">
        <v>0.853185</v>
      </c>
      <c r="AP259" s="27">
        <v>30.5042</v>
      </c>
      <c r="AQ259" s="27">
        <v>12743.54</v>
      </c>
    </row>
    <row r="260" spans="1:4" ht="17.25">
      <c r="A260" s="25">
        <v>0.17708333333333301</v>
      </c>
      <c r="B260" s="26">
        <v>0.866185</v>
      </c>
      <c r="C260" s="27">
        <v>0.234026</v>
      </c>
      <c r="D260" s="27">
        <v>7845.46</v>
      </c>
      <c r="E260" s="26">
        <v>0.885864</v>
      </c>
      <c r="F260" s="27">
        <v>26.782</v>
      </c>
      <c r="G260" s="27">
        <v>12526.69</v>
      </c>
      <c r="H260" s="26">
        <v>0.88712</v>
      </c>
      <c r="I260" s="27">
        <v>15.3634</v>
      </c>
      <c r="J260" s="27">
        <v>9177.96</v>
      </c>
      <c r="K260" s="26">
        <v>0.876753</v>
      </c>
      <c r="L260" s="27">
        <v>14.2302</v>
      </c>
      <c r="M260" s="27">
        <v>5331.72</v>
      </c>
      <c r="N260" s="26">
        <v>0.868768</v>
      </c>
      <c r="O260" s="27">
        <v>24.4204</v>
      </c>
      <c r="P260" s="27">
        <v>8895</v>
      </c>
      <c r="Q260" s="26">
        <v>0.764792</v>
      </c>
      <c r="R260" s="27">
        <v>1.62388</v>
      </c>
      <c r="S260" s="27">
        <v>503.721</v>
      </c>
      <c r="T260" s="26">
        <v>0</v>
      </c>
      <c r="U260" s="27">
        <v>0</v>
      </c>
      <c r="V260" s="27">
        <v>0</v>
      </c>
      <c r="W260" s="26">
        <v>0.988225</v>
      </c>
      <c r="X260" s="27">
        <v>0.622733</v>
      </c>
      <c r="Y260" s="27">
        <v>401.841</v>
      </c>
      <c r="Z260" s="26">
        <v>0</v>
      </c>
      <c r="AA260" s="27">
        <v>0</v>
      </c>
      <c r="AB260" s="27">
        <v>0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0</v>
      </c>
      <c r="AI260" s="26">
        <v>0.891471</v>
      </c>
      <c r="AJ260" s="27">
        <v>0.937726</v>
      </c>
      <c r="AK260" s="27">
        <v>259.399</v>
      </c>
      <c r="AL260" s="26">
        <v>0.842551</v>
      </c>
      <c r="AM260" s="27">
        <v>23.0724</v>
      </c>
      <c r="AN260" s="27">
        <v>11517.51</v>
      </c>
      <c r="AO260" s="26">
        <v>0.850555</v>
      </c>
      <c r="AP260" s="27">
        <v>30.1125</v>
      </c>
      <c r="AQ260" s="27">
        <v>12744.04</v>
      </c>
    </row>
    <row r="261" spans="1:4" ht="17.25">
      <c r="A261" s="25">
        <v>0.17777777777777801</v>
      </c>
      <c r="B261" s="26">
        <v>0.865957</v>
      </c>
      <c r="C261" s="27">
        <v>0.234676</v>
      </c>
      <c r="D261" s="27">
        <v>7845.46</v>
      </c>
      <c r="E261" s="26">
        <v>0.884593</v>
      </c>
      <c r="F261" s="27">
        <v>26.7165</v>
      </c>
      <c r="G261" s="27">
        <v>12527.13</v>
      </c>
      <c r="H261" s="26">
        <v>0.886227</v>
      </c>
      <c r="I261" s="27">
        <v>15.336</v>
      </c>
      <c r="J261" s="27">
        <v>9178.21</v>
      </c>
      <c r="K261" s="26">
        <v>-0.992852</v>
      </c>
      <c r="L261" s="27">
        <v>14.77</v>
      </c>
      <c r="M261" s="27">
        <v>5332.04</v>
      </c>
      <c r="N261" s="26">
        <v>0.868694</v>
      </c>
      <c r="O261" s="27">
        <v>24.5882</v>
      </c>
      <c r="P261" s="27">
        <v>8895.41</v>
      </c>
      <c r="Q261" s="26">
        <v>0.763649</v>
      </c>
      <c r="R261" s="27">
        <v>1.61918</v>
      </c>
      <c r="S261" s="27">
        <v>503.748</v>
      </c>
      <c r="T261" s="26">
        <v>0</v>
      </c>
      <c r="U261" s="27">
        <v>0</v>
      </c>
      <c r="V261" s="27">
        <v>0</v>
      </c>
      <c r="W261" s="26">
        <v>0.988286</v>
      </c>
      <c r="X261" s="27">
        <v>0.624343</v>
      </c>
      <c r="Y261" s="27">
        <v>401.851</v>
      </c>
      <c r="Z261" s="26">
        <v>0</v>
      </c>
      <c r="AA261" s="27">
        <v>0</v>
      </c>
      <c r="AB261" s="27">
        <v>0</v>
      </c>
      <c r="AC261" s="26">
        <v>0</v>
      </c>
      <c r="AD261" s="27">
        <v>0</v>
      </c>
      <c r="AE261" s="27">
        <v>0</v>
      </c>
      <c r="AF261" s="26">
        <v>0</v>
      </c>
      <c r="AG261" s="27">
        <v>0</v>
      </c>
      <c r="AH261" s="27">
        <v>0</v>
      </c>
      <c r="AI261" s="26">
        <v>0.898636</v>
      </c>
      <c r="AJ261" s="27">
        <v>0.918881</v>
      </c>
      <c r="AK261" s="27">
        <v>259.414</v>
      </c>
      <c r="AL261" s="26">
        <v>0.841609</v>
      </c>
      <c r="AM261" s="27">
        <v>23.0438</v>
      </c>
      <c r="AN261" s="27">
        <v>11517.9</v>
      </c>
      <c r="AO261" s="26">
        <v>0.849194</v>
      </c>
      <c r="AP261" s="27">
        <v>30.0433</v>
      </c>
      <c r="AQ261" s="27">
        <v>12744.56</v>
      </c>
    </row>
    <row r="262" spans="1:4" ht="17.25">
      <c r="A262" s="25">
        <v>0.178472222222222</v>
      </c>
      <c r="B262" s="26">
        <v>0.865986</v>
      </c>
      <c r="C262" s="27">
        <v>0.23416</v>
      </c>
      <c r="D262" s="27">
        <v>7845.47</v>
      </c>
      <c r="E262" s="26">
        <v>0.885679</v>
      </c>
      <c r="F262" s="27">
        <v>26.7094</v>
      </c>
      <c r="G262" s="27">
        <v>12527.59</v>
      </c>
      <c r="H262" s="26">
        <v>0.887017</v>
      </c>
      <c r="I262" s="27">
        <v>15.311</v>
      </c>
      <c r="J262" s="27">
        <v>9178.47</v>
      </c>
      <c r="K262" s="26">
        <v>-0.992843</v>
      </c>
      <c r="L262" s="27">
        <v>14.7165</v>
      </c>
      <c r="M262" s="27">
        <v>5332.29</v>
      </c>
      <c r="N262" s="26">
        <v>0.871788</v>
      </c>
      <c r="O262" s="27">
        <v>24.9432</v>
      </c>
      <c r="P262" s="27">
        <v>8895.83</v>
      </c>
      <c r="Q262" s="26">
        <v>0.765776</v>
      </c>
      <c r="R262" s="27">
        <v>1.62557</v>
      </c>
      <c r="S262" s="27">
        <v>503.775</v>
      </c>
      <c r="T262" s="26">
        <v>0</v>
      </c>
      <c r="U262" s="27">
        <v>0</v>
      </c>
      <c r="V262" s="27">
        <v>0</v>
      </c>
      <c r="W262" s="26">
        <v>0.988222</v>
      </c>
      <c r="X262" s="27">
        <v>0.623778</v>
      </c>
      <c r="Y262" s="27">
        <v>401.862</v>
      </c>
      <c r="Z262" s="26">
        <v>0</v>
      </c>
      <c r="AA262" s="27">
        <v>0</v>
      </c>
      <c r="AB262" s="27">
        <v>0</v>
      </c>
      <c r="AC262" s="26">
        <v>0</v>
      </c>
      <c r="AD262" s="27">
        <v>0</v>
      </c>
      <c r="AE262" s="27">
        <v>0</v>
      </c>
      <c r="AF262" s="26">
        <v>0</v>
      </c>
      <c r="AG262" s="27">
        <v>0</v>
      </c>
      <c r="AH262" s="27">
        <v>0</v>
      </c>
      <c r="AI262" s="26">
        <v>0.898823</v>
      </c>
      <c r="AJ262" s="27">
        <v>0.915873</v>
      </c>
      <c r="AK262" s="27">
        <v>259.429</v>
      </c>
      <c r="AL262" s="26">
        <v>0.84226</v>
      </c>
      <c r="AM262" s="27">
        <v>23.0266</v>
      </c>
      <c r="AN262" s="27">
        <v>11518.28</v>
      </c>
      <c r="AO262" s="26">
        <v>0.850055</v>
      </c>
      <c r="AP262" s="27">
        <v>30.0131</v>
      </c>
      <c r="AQ262" s="27">
        <v>12745.05</v>
      </c>
    </row>
    <row r="263" spans="1:4" ht="17.25">
      <c r="A263" s="25">
        <v>0.179166666666667</v>
      </c>
      <c r="B263" s="26">
        <v>0.866174</v>
      </c>
      <c r="C263" s="27">
        <v>0.23475</v>
      </c>
      <c r="D263" s="27">
        <v>7845.47</v>
      </c>
      <c r="E263" s="26">
        <v>0.884404</v>
      </c>
      <c r="F263" s="27">
        <v>26.6121</v>
      </c>
      <c r="G263" s="27">
        <v>12528.03</v>
      </c>
      <c r="H263" s="26">
        <v>0.885972</v>
      </c>
      <c r="I263" s="27">
        <v>15.2471</v>
      </c>
      <c r="J263" s="27">
        <v>9178.72</v>
      </c>
      <c r="K263" s="26">
        <v>-0.992831</v>
      </c>
      <c r="L263" s="27">
        <v>14.7369</v>
      </c>
      <c r="M263" s="27">
        <v>5332.53</v>
      </c>
      <c r="N263" s="26">
        <v>0.870905</v>
      </c>
      <c r="O263" s="27">
        <v>24.9583</v>
      </c>
      <c r="P263" s="27">
        <v>8896.24</v>
      </c>
      <c r="Q263" s="26">
        <v>0.764472</v>
      </c>
      <c r="R263" s="27">
        <v>1.62216</v>
      </c>
      <c r="S263" s="27">
        <v>503.803</v>
      </c>
      <c r="T263" s="26">
        <v>0</v>
      </c>
      <c r="U263" s="27">
        <v>0</v>
      </c>
      <c r="V263" s="27">
        <v>0</v>
      </c>
      <c r="W263" s="26">
        <v>0.988277</v>
      </c>
      <c r="X263" s="27">
        <v>0.624995</v>
      </c>
      <c r="Y263" s="27">
        <v>401.872</v>
      </c>
      <c r="Z263" s="26">
        <v>0</v>
      </c>
      <c r="AA263" s="27">
        <v>0</v>
      </c>
      <c r="AB263" s="27">
        <v>0</v>
      </c>
      <c r="AC263" s="26">
        <v>0</v>
      </c>
      <c r="AD263" s="27">
        <v>0</v>
      </c>
      <c r="AE263" s="27">
        <v>0</v>
      </c>
      <c r="AF263" s="26">
        <v>0</v>
      </c>
      <c r="AG263" s="27">
        <v>0</v>
      </c>
      <c r="AH263" s="27">
        <v>0</v>
      </c>
      <c r="AI263" s="26">
        <v>0.898263</v>
      </c>
      <c r="AJ263" s="27">
        <v>0.917974</v>
      </c>
      <c r="AK263" s="27">
        <v>259.462</v>
      </c>
      <c r="AL263" s="26">
        <v>0.841097</v>
      </c>
      <c r="AM263" s="27">
        <v>22.9619</v>
      </c>
      <c r="AN263" s="27">
        <v>11518.67</v>
      </c>
      <c r="AO263" s="26">
        <v>0.850883</v>
      </c>
      <c r="AP263" s="27">
        <v>30.3165</v>
      </c>
      <c r="AQ263" s="27">
        <v>12745.55</v>
      </c>
    </row>
    <row r="264" spans="1:4" ht="17.25">
      <c r="A264" s="25">
        <v>0.179861111111111</v>
      </c>
      <c r="B264" s="26">
        <v>0.866018</v>
      </c>
      <c r="C264" s="27">
        <v>0.234402</v>
      </c>
      <c r="D264" s="27">
        <v>7845.48</v>
      </c>
      <c r="E264" s="26">
        <v>0.884582</v>
      </c>
      <c r="F264" s="27">
        <v>26.6001</v>
      </c>
      <c r="G264" s="27">
        <v>12528.47</v>
      </c>
      <c r="H264" s="26">
        <v>0.885842</v>
      </c>
      <c r="I264" s="27">
        <v>15.2264</v>
      </c>
      <c r="J264" s="27">
        <v>9178.98</v>
      </c>
      <c r="K264" s="26">
        <v>-0.992822</v>
      </c>
      <c r="L264" s="27">
        <v>14.7412</v>
      </c>
      <c r="M264" s="27">
        <v>5332.78</v>
      </c>
      <c r="N264" s="26">
        <v>0.869312</v>
      </c>
      <c r="O264" s="27">
        <v>24.6564</v>
      </c>
      <c r="P264" s="27">
        <v>8896.66</v>
      </c>
      <c r="Q264" s="26">
        <v>0.765726</v>
      </c>
      <c r="R264" s="27">
        <v>1.62867</v>
      </c>
      <c r="S264" s="27">
        <v>503.829</v>
      </c>
      <c r="T264" s="26">
        <v>0</v>
      </c>
      <c r="U264" s="27">
        <v>0</v>
      </c>
      <c r="V264" s="27">
        <v>0</v>
      </c>
      <c r="W264" s="26">
        <v>0.988227</v>
      </c>
      <c r="X264" s="27">
        <v>0.625942</v>
      </c>
      <c r="Y264" s="27">
        <v>401.883</v>
      </c>
      <c r="Z264" s="26">
        <v>0</v>
      </c>
      <c r="AA264" s="27">
        <v>0</v>
      </c>
      <c r="AB264" s="27">
        <v>0</v>
      </c>
      <c r="AC264" s="26">
        <v>0</v>
      </c>
      <c r="AD264" s="27">
        <v>0</v>
      </c>
      <c r="AE264" s="27">
        <v>0</v>
      </c>
      <c r="AF264" s="26">
        <v>0</v>
      </c>
      <c r="AG264" s="27">
        <v>0</v>
      </c>
      <c r="AH264" s="27">
        <v>0</v>
      </c>
      <c r="AI264" s="26">
        <v>0.898989</v>
      </c>
      <c r="AJ264" s="27">
        <v>0.919847</v>
      </c>
      <c r="AK264" s="27">
        <v>259.478</v>
      </c>
      <c r="AL264" s="26">
        <v>0.841316</v>
      </c>
      <c r="AM264" s="27">
        <v>22.9602</v>
      </c>
      <c r="AN264" s="27">
        <v>11519.05</v>
      </c>
      <c r="AO264" s="26">
        <v>0.851124</v>
      </c>
      <c r="AP264" s="27">
        <v>30.3142</v>
      </c>
      <c r="AQ264" s="27">
        <v>12746.06</v>
      </c>
    </row>
    <row r="265" spans="1:4" ht="17.25">
      <c r="A265" s="25">
        <v>0.180555555555556</v>
      </c>
      <c r="B265" s="26">
        <v>0.86573</v>
      </c>
      <c r="C265" s="27">
        <v>0.233908</v>
      </c>
      <c r="D265" s="27">
        <v>7845.48</v>
      </c>
      <c r="E265" s="26">
        <v>0.88457</v>
      </c>
      <c r="F265" s="27">
        <v>26.5197</v>
      </c>
      <c r="G265" s="27">
        <v>12528.92</v>
      </c>
      <c r="H265" s="26">
        <v>0.885832</v>
      </c>
      <c r="I265" s="27">
        <v>15.1825</v>
      </c>
      <c r="J265" s="27">
        <v>9179.24</v>
      </c>
      <c r="K265" s="26">
        <v>-0.992837</v>
      </c>
      <c r="L265" s="27">
        <v>14.7013</v>
      </c>
      <c r="M265" s="27">
        <v>5333.03</v>
      </c>
      <c r="N265" s="26">
        <v>0.867579</v>
      </c>
      <c r="O265" s="27">
        <v>24.2452</v>
      </c>
      <c r="P265" s="27">
        <v>8897.07</v>
      </c>
      <c r="Q265" s="26">
        <v>0.764833</v>
      </c>
      <c r="R265" s="27">
        <v>1.62197</v>
      </c>
      <c r="S265" s="27">
        <v>503.855</v>
      </c>
      <c r="T265" s="26">
        <v>0</v>
      </c>
      <c r="U265" s="27">
        <v>0</v>
      </c>
      <c r="V265" s="27">
        <v>0</v>
      </c>
      <c r="W265" s="26">
        <v>0.988263</v>
      </c>
      <c r="X265" s="27">
        <v>0.623817</v>
      </c>
      <c r="Y265" s="27">
        <v>401.893</v>
      </c>
      <c r="Z265" s="26">
        <v>0</v>
      </c>
      <c r="AA265" s="27">
        <v>0</v>
      </c>
      <c r="AB265" s="27">
        <v>0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0</v>
      </c>
      <c r="AI265" s="26">
        <v>0.898876</v>
      </c>
      <c r="AJ265" s="27">
        <v>0.919466</v>
      </c>
      <c r="AK265" s="27">
        <v>259.493</v>
      </c>
      <c r="AL265" s="26">
        <v>0.841316</v>
      </c>
      <c r="AM265" s="27">
        <v>22.9204</v>
      </c>
      <c r="AN265" s="27">
        <v>11519.44</v>
      </c>
      <c r="AO265" s="26">
        <v>0.849078</v>
      </c>
      <c r="AP265" s="27">
        <v>29.8722</v>
      </c>
      <c r="AQ265" s="27">
        <v>12746.56</v>
      </c>
    </row>
    <row r="266" spans="1:4" ht="17.25">
      <c r="A266" s="25">
        <v>0.18124999999999999</v>
      </c>
      <c r="B266" s="26">
        <v>0.865534</v>
      </c>
      <c r="C266" s="27">
        <v>0.234809</v>
      </c>
      <c r="D266" s="27">
        <v>7845.48</v>
      </c>
      <c r="E266" s="26">
        <v>0.883812</v>
      </c>
      <c r="F266" s="27">
        <v>26.4864</v>
      </c>
      <c r="G266" s="27">
        <v>12529.35</v>
      </c>
      <c r="H266" s="26">
        <v>0.88516</v>
      </c>
      <c r="I266" s="27">
        <v>15.1651</v>
      </c>
      <c r="J266" s="27">
        <v>9179.49</v>
      </c>
      <c r="K266" s="26">
        <v>-0.992833</v>
      </c>
      <c r="L266" s="27">
        <v>14.748</v>
      </c>
      <c r="M266" s="27">
        <v>5333.3</v>
      </c>
      <c r="N266" s="26">
        <v>0.866192</v>
      </c>
      <c r="O266" s="27">
        <v>24.1357</v>
      </c>
      <c r="P266" s="27">
        <v>8897.46</v>
      </c>
      <c r="Q266" s="26">
        <v>0.631918</v>
      </c>
      <c r="R266" s="27">
        <v>0.562056</v>
      </c>
      <c r="S266" s="27">
        <v>503.869</v>
      </c>
      <c r="T266" s="26">
        <v>0</v>
      </c>
      <c r="U266" s="27">
        <v>0</v>
      </c>
      <c r="V266" s="27">
        <v>0</v>
      </c>
      <c r="W266" s="26">
        <v>0.988234</v>
      </c>
      <c r="X266" s="27">
        <v>0.626019</v>
      </c>
      <c r="Y266" s="27">
        <v>401.904</v>
      </c>
      <c r="Z266" s="26">
        <v>0</v>
      </c>
      <c r="AA266" s="27">
        <v>0</v>
      </c>
      <c r="AB266" s="27">
        <v>0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0</v>
      </c>
      <c r="AI266" s="26">
        <v>0.899109</v>
      </c>
      <c r="AJ266" s="27">
        <v>0.920822</v>
      </c>
      <c r="AK266" s="27">
        <v>259.508</v>
      </c>
      <c r="AL266" s="26">
        <v>0.840818</v>
      </c>
      <c r="AM266" s="27">
        <v>22.9473</v>
      </c>
      <c r="AN266" s="27">
        <v>11519.81</v>
      </c>
      <c r="AO266" s="26">
        <v>0.848376</v>
      </c>
      <c r="AP266" s="27">
        <v>29.8716</v>
      </c>
      <c r="AQ266" s="27">
        <v>12747.06</v>
      </c>
    </row>
    <row r="267" spans="1:4" ht="17.25">
      <c r="A267" s="25">
        <v>0.18194444444444399</v>
      </c>
      <c r="B267" s="26">
        <v>0.865961</v>
      </c>
      <c r="C267" s="27">
        <v>0.234385</v>
      </c>
      <c r="D267" s="27">
        <v>7845.49</v>
      </c>
      <c r="E267" s="26">
        <v>0.883668</v>
      </c>
      <c r="F267" s="27">
        <v>26.327</v>
      </c>
      <c r="G267" s="27">
        <v>12529.8</v>
      </c>
      <c r="H267" s="26">
        <v>0.885118</v>
      </c>
      <c r="I267" s="27">
        <v>15.1191</v>
      </c>
      <c r="J267" s="27">
        <v>9179.74</v>
      </c>
      <c r="K267" s="26">
        <v>-0.992826</v>
      </c>
      <c r="L267" s="27">
        <v>14.6795</v>
      </c>
      <c r="M267" s="27">
        <v>5333.54</v>
      </c>
      <c r="N267" s="26">
        <v>0.865678</v>
      </c>
      <c r="O267" s="27">
        <v>23.9286</v>
      </c>
      <c r="P267" s="27">
        <v>8897.87</v>
      </c>
      <c r="Q267" s="26">
        <v>0.630619</v>
      </c>
      <c r="R267" s="27">
        <v>0.557466</v>
      </c>
      <c r="S267" s="27">
        <v>503.878</v>
      </c>
      <c r="T267" s="26">
        <v>0</v>
      </c>
      <c r="U267" s="27">
        <v>0</v>
      </c>
      <c r="V267" s="27">
        <v>0</v>
      </c>
      <c r="W267" s="26">
        <v>0.988218</v>
      </c>
      <c r="X267" s="27">
        <v>0.623881</v>
      </c>
      <c r="Y267" s="27">
        <v>401.914</v>
      </c>
      <c r="Z267" s="26">
        <v>0</v>
      </c>
      <c r="AA267" s="27">
        <v>0</v>
      </c>
      <c r="AB267" s="27">
        <v>0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0</v>
      </c>
      <c r="AI267" s="26">
        <v>0.898966</v>
      </c>
      <c r="AJ267" s="27">
        <v>0.920034</v>
      </c>
      <c r="AK267" s="27">
        <v>259.523</v>
      </c>
      <c r="AL267" s="26">
        <v>0.841044</v>
      </c>
      <c r="AM267" s="27">
        <v>22.8941</v>
      </c>
      <c r="AN267" s="27">
        <v>11520.2</v>
      </c>
      <c r="AO267" s="26">
        <v>0.848768</v>
      </c>
      <c r="AP267" s="27">
        <v>29.8238</v>
      </c>
      <c r="AQ267" s="27">
        <v>12747.56</v>
      </c>
    </row>
    <row r="268" spans="1:4" ht="17.25">
      <c r="A268" s="25">
        <v>0.18263888888888899</v>
      </c>
      <c r="B268" s="26">
        <v>0.865819</v>
      </c>
      <c r="C268" s="27">
        <v>0.234776</v>
      </c>
      <c r="D268" s="27">
        <v>7845.49</v>
      </c>
      <c r="E268" s="26">
        <v>0.88305</v>
      </c>
      <c r="F268" s="27">
        <v>26.298</v>
      </c>
      <c r="G268" s="27">
        <v>12530.23</v>
      </c>
      <c r="H268" s="26">
        <v>0.884732</v>
      </c>
      <c r="I268" s="27">
        <v>15.1268</v>
      </c>
      <c r="J268" s="27">
        <v>9179.99</v>
      </c>
      <c r="K268" s="26">
        <v>-0.992838</v>
      </c>
      <c r="L268" s="27">
        <v>14.7262</v>
      </c>
      <c r="M268" s="27">
        <v>5333.79</v>
      </c>
      <c r="N268" s="26">
        <v>0.868932</v>
      </c>
      <c r="O268" s="27">
        <v>24.5755</v>
      </c>
      <c r="P268" s="27">
        <v>8898.27</v>
      </c>
      <c r="Q268" s="26">
        <v>0.630327</v>
      </c>
      <c r="R268" s="27">
        <v>0.558276</v>
      </c>
      <c r="S268" s="27">
        <v>503.888</v>
      </c>
      <c r="T268" s="26">
        <v>0</v>
      </c>
      <c r="U268" s="27">
        <v>0</v>
      </c>
      <c r="V268" s="27">
        <v>0</v>
      </c>
      <c r="W268" s="26">
        <v>0.98819</v>
      </c>
      <c r="X268" s="27">
        <v>0.626366</v>
      </c>
      <c r="Y268" s="27">
        <v>401.924</v>
      </c>
      <c r="Z268" s="26">
        <v>0</v>
      </c>
      <c r="AA268" s="27">
        <v>0</v>
      </c>
      <c r="AB268" s="27">
        <v>0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0</v>
      </c>
      <c r="AI268" s="26">
        <v>0.89862</v>
      </c>
      <c r="AJ268" s="27">
        <v>0.915823</v>
      </c>
      <c r="AK268" s="27">
        <v>259.539</v>
      </c>
      <c r="AL268" s="26">
        <v>0.840517</v>
      </c>
      <c r="AM268" s="27">
        <v>22.8956</v>
      </c>
      <c r="AN268" s="27">
        <v>11520.58</v>
      </c>
      <c r="AO268" s="26">
        <v>0.848322</v>
      </c>
      <c r="AP268" s="27">
        <v>29.8353</v>
      </c>
      <c r="AQ268" s="27">
        <v>12748.06</v>
      </c>
    </row>
    <row r="269" spans="1:4" ht="17.25">
      <c r="A269" s="25">
        <v>0.18333333333333299</v>
      </c>
      <c r="B269" s="26">
        <v>0.86622</v>
      </c>
      <c r="C269" s="27">
        <v>0.234685</v>
      </c>
      <c r="D269" s="27">
        <v>7845.49</v>
      </c>
      <c r="E269" s="26">
        <v>0.883329</v>
      </c>
      <c r="F269" s="27">
        <v>26.2563</v>
      </c>
      <c r="G269" s="27">
        <v>12530.67</v>
      </c>
      <c r="H269" s="26">
        <v>0.885222</v>
      </c>
      <c r="I269" s="27">
        <v>15.1161</v>
      </c>
      <c r="J269" s="27">
        <v>9180.24</v>
      </c>
      <c r="K269" s="26">
        <v>-0.992841</v>
      </c>
      <c r="L269" s="27">
        <v>14.707</v>
      </c>
      <c r="M269" s="27">
        <v>5334.03</v>
      </c>
      <c r="N269" s="26">
        <v>0.869117</v>
      </c>
      <c r="O269" s="27">
        <v>24.6817</v>
      </c>
      <c r="P269" s="27">
        <v>8898.67</v>
      </c>
      <c r="Q269" s="26">
        <v>0.62956</v>
      </c>
      <c r="R269" s="27">
        <v>0.555607</v>
      </c>
      <c r="S269" s="27">
        <v>503.897</v>
      </c>
      <c r="T269" s="26">
        <v>0</v>
      </c>
      <c r="U269" s="27">
        <v>0</v>
      </c>
      <c r="V269" s="27">
        <v>0</v>
      </c>
      <c r="W269" s="26">
        <v>0.988309</v>
      </c>
      <c r="X269" s="27">
        <v>0.626805</v>
      </c>
      <c r="Y269" s="27">
        <v>401.935</v>
      </c>
      <c r="Z269" s="26">
        <v>0</v>
      </c>
      <c r="AA269" s="27">
        <v>0</v>
      </c>
      <c r="AB269" s="27">
        <v>0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0</v>
      </c>
      <c r="AI269" s="26">
        <v>0.899372</v>
      </c>
      <c r="AJ269" s="27">
        <v>0.925517</v>
      </c>
      <c r="AK269" s="27">
        <v>259.554</v>
      </c>
      <c r="AL269" s="26">
        <v>0.840188</v>
      </c>
      <c r="AM269" s="27">
        <v>22.8839</v>
      </c>
      <c r="AN269" s="27">
        <v>11520.96</v>
      </c>
      <c r="AO269" s="26">
        <v>0.850223</v>
      </c>
      <c r="AP269" s="27">
        <v>30.2164</v>
      </c>
      <c r="AQ269" s="27">
        <v>12748.56</v>
      </c>
    </row>
    <row r="270" spans="1:4" ht="17.25">
      <c r="A270" s="25">
        <v>0.18402777777777801</v>
      </c>
      <c r="B270" s="26">
        <v>0.865886</v>
      </c>
      <c r="C270" s="27">
        <v>0.234878</v>
      </c>
      <c r="D270" s="27">
        <v>7845.5</v>
      </c>
      <c r="E270" s="26">
        <v>0.882504</v>
      </c>
      <c r="F270" s="27">
        <v>26.2345</v>
      </c>
      <c r="G270" s="27">
        <v>12531.11</v>
      </c>
      <c r="H270" s="26">
        <v>0.884702</v>
      </c>
      <c r="I270" s="27">
        <v>15.1347</v>
      </c>
      <c r="J270" s="27">
        <v>9180.5</v>
      </c>
      <c r="K270" s="26">
        <v>-0.992853</v>
      </c>
      <c r="L270" s="27">
        <v>14.7288</v>
      </c>
      <c r="M270" s="27">
        <v>5334.28</v>
      </c>
      <c r="N270" s="26">
        <v>0.866773</v>
      </c>
      <c r="O270" s="27">
        <v>24.2326</v>
      </c>
      <c r="P270" s="27">
        <v>8899.1</v>
      </c>
      <c r="Q270" s="26">
        <v>0.629028</v>
      </c>
      <c r="R270" s="27">
        <v>0.557086</v>
      </c>
      <c r="S270" s="27">
        <v>503.906</v>
      </c>
      <c r="T270" s="26">
        <v>0</v>
      </c>
      <c r="U270" s="27">
        <v>0</v>
      </c>
      <c r="V270" s="27">
        <v>0</v>
      </c>
      <c r="W270" s="26">
        <v>0.98826</v>
      </c>
      <c r="X270" s="27">
        <v>0.625975</v>
      </c>
      <c r="Y270" s="27">
        <v>401.945</v>
      </c>
      <c r="Z270" s="26">
        <v>0</v>
      </c>
      <c r="AA270" s="27">
        <v>0</v>
      </c>
      <c r="AB270" s="27">
        <v>0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0</v>
      </c>
      <c r="AI270" s="26">
        <v>0.898894</v>
      </c>
      <c r="AJ270" s="27">
        <v>0.919438</v>
      </c>
      <c r="AK270" s="27">
        <v>259.569</v>
      </c>
      <c r="AL270" s="26">
        <v>0.84014</v>
      </c>
      <c r="AM270" s="27">
        <v>22.8749</v>
      </c>
      <c r="AN270" s="27">
        <v>11521.34</v>
      </c>
      <c r="AO270" s="26">
        <v>0.849887</v>
      </c>
      <c r="AP270" s="27">
        <v>30.206</v>
      </c>
      <c r="AQ270" s="27">
        <v>12749.05</v>
      </c>
    </row>
    <row r="271" spans="1:4" ht="17.25">
      <c r="A271" s="25">
        <v>0.18472222222222201</v>
      </c>
      <c r="B271" s="26">
        <v>0.865798</v>
      </c>
      <c r="C271" s="27">
        <v>0.235582</v>
      </c>
      <c r="D271" s="27">
        <v>7845.5</v>
      </c>
      <c r="E271" s="26">
        <v>0.881433</v>
      </c>
      <c r="F271" s="27">
        <v>26.2433</v>
      </c>
      <c r="G271" s="27">
        <v>12531.54</v>
      </c>
      <c r="H271" s="26">
        <v>0.884021</v>
      </c>
      <c r="I271" s="27">
        <v>15.1557</v>
      </c>
      <c r="J271" s="27">
        <v>9180.75</v>
      </c>
      <c r="K271" s="26">
        <v>-0.992841</v>
      </c>
      <c r="L271" s="27">
        <v>14.7833</v>
      </c>
      <c r="M271" s="27">
        <v>5334.53</v>
      </c>
      <c r="N271" s="26">
        <v>0.864789</v>
      </c>
      <c r="O271" s="27">
        <v>24.0997</v>
      </c>
      <c r="P271" s="27">
        <v>8899.49</v>
      </c>
      <c r="Q271" s="26">
        <v>0.62741</v>
      </c>
      <c r="R271" s="27">
        <v>0.556207</v>
      </c>
      <c r="S271" s="27">
        <v>503.916</v>
      </c>
      <c r="T271" s="26">
        <v>0</v>
      </c>
      <c r="U271" s="27">
        <v>0</v>
      </c>
      <c r="V271" s="27">
        <v>0</v>
      </c>
      <c r="W271" s="26">
        <v>0.988326</v>
      </c>
      <c r="X271" s="27">
        <v>0.627585</v>
      </c>
      <c r="Y271" s="27">
        <v>401.956</v>
      </c>
      <c r="Z271" s="26">
        <v>0</v>
      </c>
      <c r="AA271" s="27">
        <v>0</v>
      </c>
      <c r="AB271" s="27">
        <v>0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0</v>
      </c>
      <c r="AI271" s="26">
        <v>0.898781</v>
      </c>
      <c r="AJ271" s="27">
        <v>0.924624</v>
      </c>
      <c r="AK271" s="27">
        <v>259.585</v>
      </c>
      <c r="AL271" s="26">
        <v>0.839545</v>
      </c>
      <c r="AM271" s="27">
        <v>22.9211</v>
      </c>
      <c r="AN271" s="27">
        <v>11521.73</v>
      </c>
      <c r="AO271" s="26">
        <v>0.849065</v>
      </c>
      <c r="AP271" s="27">
        <v>30.22</v>
      </c>
      <c r="AQ271" s="27">
        <v>12749.56</v>
      </c>
    </row>
    <row r="272" spans="1:4" ht="17.25">
      <c r="A272" s="25">
        <v>0.18541666666666701</v>
      </c>
      <c r="B272" s="26">
        <v>0.8671</v>
      </c>
      <c r="C272" s="27">
        <v>0.236722</v>
      </c>
      <c r="D272" s="27">
        <v>7845.51</v>
      </c>
      <c r="E272" s="26">
        <v>0.880538</v>
      </c>
      <c r="F272" s="27">
        <v>26.1865</v>
      </c>
      <c r="G272" s="27">
        <v>12531.99</v>
      </c>
      <c r="H272" s="26">
        <v>0.883234</v>
      </c>
      <c r="I272" s="27">
        <v>15.1093</v>
      </c>
      <c r="J272" s="27">
        <v>9181</v>
      </c>
      <c r="K272" s="26">
        <v>-0.988439</v>
      </c>
      <c r="L272" s="27">
        <v>6.70638</v>
      </c>
      <c r="M272" s="27">
        <v>5334.67</v>
      </c>
      <c r="N272" s="26">
        <v>0.862759</v>
      </c>
      <c r="O272" s="27">
        <v>23.8966</v>
      </c>
      <c r="P272" s="27">
        <v>8899.88</v>
      </c>
      <c r="Q272" s="26">
        <v>0.628288</v>
      </c>
      <c r="R272" s="27">
        <v>0.558917</v>
      </c>
      <c r="S272" s="27">
        <v>503.925</v>
      </c>
      <c r="T272" s="26">
        <v>0</v>
      </c>
      <c r="U272" s="27">
        <v>0</v>
      </c>
      <c r="V272" s="27">
        <v>0</v>
      </c>
      <c r="W272" s="26">
        <v>0.988354</v>
      </c>
      <c r="X272" s="27">
        <v>0.627032</v>
      </c>
      <c r="Y272" s="27">
        <v>401.966</v>
      </c>
      <c r="Z272" s="26">
        <v>0</v>
      </c>
      <c r="AA272" s="27">
        <v>0</v>
      </c>
      <c r="AB272" s="27">
        <v>0</v>
      </c>
      <c r="AC272" s="26">
        <v>0</v>
      </c>
      <c r="AD272" s="27">
        <v>0</v>
      </c>
      <c r="AE272" s="27">
        <v>0</v>
      </c>
      <c r="AF272" s="26">
        <v>0</v>
      </c>
      <c r="AG272" s="27">
        <v>0</v>
      </c>
      <c r="AH272" s="27">
        <v>0</v>
      </c>
      <c r="AI272" s="26">
        <v>0.89843</v>
      </c>
      <c r="AJ272" s="27">
        <v>0.925764</v>
      </c>
      <c r="AK272" s="27">
        <v>259.6</v>
      </c>
      <c r="AL272" s="26">
        <v>0.838467</v>
      </c>
      <c r="AM272" s="27">
        <v>22.8499</v>
      </c>
      <c r="AN272" s="27">
        <v>11522.1</v>
      </c>
      <c r="AO272" s="26">
        <v>0.845776</v>
      </c>
      <c r="AP272" s="27">
        <v>29.7683</v>
      </c>
      <c r="AQ272" s="27">
        <v>12750.06</v>
      </c>
    </row>
    <row r="273" spans="1:4" ht="17.25">
      <c r="A273" s="25">
        <v>0.18611111111111101</v>
      </c>
      <c r="B273" s="26">
        <v>0.867358</v>
      </c>
      <c r="C273" s="27">
        <v>0.237135</v>
      </c>
      <c r="D273" s="27">
        <v>7845.51</v>
      </c>
      <c r="E273" s="26">
        <v>0.880612</v>
      </c>
      <c r="F273" s="27">
        <v>26.2062</v>
      </c>
      <c r="G273" s="27">
        <v>12532.42</v>
      </c>
      <c r="H273" s="26">
        <v>0.883225</v>
      </c>
      <c r="I273" s="27">
        <v>15.1252</v>
      </c>
      <c r="J273" s="27">
        <v>9181.25</v>
      </c>
      <c r="K273" s="26">
        <v>-0.988429</v>
      </c>
      <c r="L273" s="27">
        <v>6.71647</v>
      </c>
      <c r="M273" s="27">
        <v>5334.78</v>
      </c>
      <c r="N273" s="26">
        <v>0.862078</v>
      </c>
      <c r="O273" s="27">
        <v>23.8067</v>
      </c>
      <c r="P273" s="27">
        <v>8900.29</v>
      </c>
      <c r="Q273" s="26">
        <v>0.627854</v>
      </c>
      <c r="R273" s="27">
        <v>0.559445</v>
      </c>
      <c r="S273" s="27">
        <v>503.934</v>
      </c>
      <c r="T273" s="26">
        <v>0</v>
      </c>
      <c r="U273" s="27">
        <v>0</v>
      </c>
      <c r="V273" s="27">
        <v>0</v>
      </c>
      <c r="W273" s="26">
        <v>0.988446</v>
      </c>
      <c r="X273" s="27">
        <v>0.628586</v>
      </c>
      <c r="Y273" s="27">
        <v>401.976</v>
      </c>
      <c r="Z273" s="26">
        <v>0</v>
      </c>
      <c r="AA273" s="27">
        <v>0</v>
      </c>
      <c r="AB273" s="27">
        <v>0</v>
      </c>
      <c r="AC273" s="26">
        <v>0</v>
      </c>
      <c r="AD273" s="27">
        <v>0</v>
      </c>
      <c r="AE273" s="27">
        <v>0</v>
      </c>
      <c r="AF273" s="26">
        <v>0</v>
      </c>
      <c r="AG273" s="27">
        <v>0</v>
      </c>
      <c r="AH273" s="27">
        <v>0</v>
      </c>
      <c r="AI273" s="26">
        <v>0.898569</v>
      </c>
      <c r="AJ273" s="27">
        <v>0.922998</v>
      </c>
      <c r="AK273" s="27">
        <v>259.616</v>
      </c>
      <c r="AL273" s="26">
        <v>0.83863</v>
      </c>
      <c r="AM273" s="27">
        <v>22.8807</v>
      </c>
      <c r="AN273" s="27">
        <v>11522.49</v>
      </c>
      <c r="AO273" s="26">
        <v>0.845759</v>
      </c>
      <c r="AP273" s="27">
        <v>29.792</v>
      </c>
      <c r="AQ273" s="27">
        <v>12750.55</v>
      </c>
    </row>
    <row r="274" spans="1:4" ht="17.25">
      <c r="A274" s="25">
        <v>0.186805555555556</v>
      </c>
      <c r="B274" s="26">
        <v>0.867339</v>
      </c>
      <c r="C274" s="27">
        <v>0.238055</v>
      </c>
      <c r="D274" s="27">
        <v>7845.51</v>
      </c>
      <c r="E274" s="26">
        <v>0.879045</v>
      </c>
      <c r="F274" s="27">
        <v>26.1259</v>
      </c>
      <c r="G274" s="27">
        <v>12532.86</v>
      </c>
      <c r="H274" s="26">
        <v>0.882013</v>
      </c>
      <c r="I274" s="27">
        <v>15.1168</v>
      </c>
      <c r="J274" s="27">
        <v>9181.5</v>
      </c>
      <c r="K274" s="26">
        <v>-0.988464</v>
      </c>
      <c r="L274" s="27">
        <v>6.74859</v>
      </c>
      <c r="M274" s="27">
        <v>5334.89</v>
      </c>
      <c r="N274" s="26">
        <v>0.911843</v>
      </c>
      <c r="O274" s="27">
        <v>0.0218982</v>
      </c>
      <c r="P274" s="27">
        <v>8900.42</v>
      </c>
      <c r="Q274" s="26">
        <v>0.627506</v>
      </c>
      <c r="R274" s="27">
        <v>0.56072</v>
      </c>
      <c r="S274" s="27">
        <v>503.943</v>
      </c>
      <c r="T274" s="26">
        <v>0</v>
      </c>
      <c r="U274" s="27">
        <v>0</v>
      </c>
      <c r="V274" s="27">
        <v>0</v>
      </c>
      <c r="W274" s="26">
        <v>0.988524</v>
      </c>
      <c r="X274" s="27">
        <v>0.631646</v>
      </c>
      <c r="Y274" s="27">
        <v>401.987</v>
      </c>
      <c r="Z274" s="26">
        <v>0</v>
      </c>
      <c r="AA274" s="27">
        <v>0</v>
      </c>
      <c r="AB274" s="27">
        <v>0</v>
      </c>
      <c r="AC274" s="26">
        <v>0</v>
      </c>
      <c r="AD274" s="27">
        <v>0</v>
      </c>
      <c r="AE274" s="27">
        <v>0</v>
      </c>
      <c r="AF274" s="26">
        <v>0</v>
      </c>
      <c r="AG274" s="27">
        <v>0</v>
      </c>
      <c r="AH274" s="27">
        <v>0</v>
      </c>
      <c r="AI274" s="26">
        <v>0.897484</v>
      </c>
      <c r="AJ274" s="27">
        <v>0.918247</v>
      </c>
      <c r="AK274" s="27">
        <v>259.631</v>
      </c>
      <c r="AL274" s="26">
        <v>0.837229</v>
      </c>
      <c r="AM274" s="27">
        <v>22.8388</v>
      </c>
      <c r="AN274" s="27">
        <v>11522.86</v>
      </c>
      <c r="AO274" s="26">
        <v>0.844648</v>
      </c>
      <c r="AP274" s="27">
        <v>29.7582</v>
      </c>
      <c r="AQ274" s="27">
        <v>12751.05</v>
      </c>
    </row>
    <row r="275" spans="1:4" ht="17.25">
      <c r="A275" s="25">
        <v>0.1875</v>
      </c>
      <c r="B275" s="26">
        <v>0.866225</v>
      </c>
      <c r="C275" s="27">
        <v>0.237319</v>
      </c>
      <c r="D275" s="27">
        <v>7845.52</v>
      </c>
      <c r="E275" s="26">
        <v>0.879083</v>
      </c>
      <c r="F275" s="27">
        <v>26.0522</v>
      </c>
      <c r="G275" s="27">
        <v>12533.29</v>
      </c>
      <c r="H275" s="26">
        <v>0.882051</v>
      </c>
      <c r="I275" s="27">
        <v>15.0719</v>
      </c>
      <c r="J275" s="27">
        <v>9181.75</v>
      </c>
      <c r="K275" s="26">
        <v>-0.992833</v>
      </c>
      <c r="L275" s="27">
        <v>14.8803</v>
      </c>
      <c r="M275" s="27">
        <v>5335.03</v>
      </c>
      <c r="N275" s="26">
        <v>0.911257</v>
      </c>
      <c r="O275" s="27">
        <v>0.0219229</v>
      </c>
      <c r="P275" s="27">
        <v>8900.42</v>
      </c>
      <c r="Q275" s="26">
        <v>0.628024</v>
      </c>
      <c r="R275" s="27">
        <v>0.560845</v>
      </c>
      <c r="S275" s="27">
        <v>503.953</v>
      </c>
      <c r="T275" s="26">
        <v>0</v>
      </c>
      <c r="U275" s="27">
        <v>0</v>
      </c>
      <c r="V275" s="27">
        <v>0</v>
      </c>
      <c r="W275" s="26">
        <v>0.988562</v>
      </c>
      <c r="X275" s="27">
        <v>0.631046</v>
      </c>
      <c r="Y275" s="27">
        <v>401.997</v>
      </c>
      <c r="Z275" s="26">
        <v>0</v>
      </c>
      <c r="AA275" s="27">
        <v>0</v>
      </c>
      <c r="AB275" s="27">
        <v>0</v>
      </c>
      <c r="AC275" s="26">
        <v>0</v>
      </c>
      <c r="AD275" s="27">
        <v>0</v>
      </c>
      <c r="AE275" s="27">
        <v>0</v>
      </c>
      <c r="AF275" s="26">
        <v>0</v>
      </c>
      <c r="AG275" s="27">
        <v>0</v>
      </c>
      <c r="AH275" s="27">
        <v>0</v>
      </c>
      <c r="AI275" s="26">
        <v>0.897473</v>
      </c>
      <c r="AJ275" s="27">
        <v>0.918944</v>
      </c>
      <c r="AK275" s="27">
        <v>259.646</v>
      </c>
      <c r="AL275" s="26">
        <v>0.837033</v>
      </c>
      <c r="AM275" s="27">
        <v>22.7857</v>
      </c>
      <c r="AN275" s="27">
        <v>11523.24</v>
      </c>
      <c r="AO275" s="26">
        <v>0.843721</v>
      </c>
      <c r="AP275" s="27">
        <v>29.2712</v>
      </c>
      <c r="AQ275" s="27">
        <v>12751.54</v>
      </c>
    </row>
    <row r="276" spans="1:4" ht="17.25">
      <c r="A276" s="25">
        <v>0.188194444444444</v>
      </c>
      <c r="B276" s="26">
        <v>0.866478</v>
      </c>
      <c r="C276" s="27">
        <v>0.236927</v>
      </c>
      <c r="D276" s="27">
        <v>7845.52</v>
      </c>
      <c r="E276" s="26">
        <v>0.880901</v>
      </c>
      <c r="F276" s="27">
        <v>26.428</v>
      </c>
      <c r="G276" s="27">
        <v>12533.72</v>
      </c>
      <c r="H276" s="26">
        <v>0.883967</v>
      </c>
      <c r="I276" s="27">
        <v>15.3108</v>
      </c>
      <c r="J276" s="27">
        <v>9182.01</v>
      </c>
      <c r="K276" s="26">
        <v>-0.992824</v>
      </c>
      <c r="L276" s="27">
        <v>14.869</v>
      </c>
      <c r="M276" s="27">
        <v>5335.28</v>
      </c>
      <c r="N276" s="26">
        <v>0.911363</v>
      </c>
      <c r="O276" s="27">
        <v>0.0218286</v>
      </c>
      <c r="P276" s="27">
        <v>8900.42</v>
      </c>
      <c r="Q276" s="26">
        <v>0.626537</v>
      </c>
      <c r="R276" s="27">
        <v>0.558036</v>
      </c>
      <c r="S276" s="27">
        <v>503.962</v>
      </c>
      <c r="T276" s="26">
        <v>0</v>
      </c>
      <c r="U276" s="27">
        <v>0</v>
      </c>
      <c r="V276" s="27">
        <v>0</v>
      </c>
      <c r="W276" s="26">
        <v>0.988517</v>
      </c>
      <c r="X276" s="27">
        <v>0.629656</v>
      </c>
      <c r="Y276" s="27">
        <v>402.008</v>
      </c>
      <c r="Z276" s="26">
        <v>0</v>
      </c>
      <c r="AA276" s="27">
        <v>0</v>
      </c>
      <c r="AB276" s="27">
        <v>0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0</v>
      </c>
      <c r="AI276" s="26">
        <v>0.897457</v>
      </c>
      <c r="AJ276" s="27">
        <v>0.920897</v>
      </c>
      <c r="AK276" s="27">
        <v>259.662</v>
      </c>
      <c r="AL276" s="26">
        <v>0.839487</v>
      </c>
      <c r="AM276" s="27">
        <v>23.0492</v>
      </c>
      <c r="AN276" s="27">
        <v>11523.62</v>
      </c>
      <c r="AO276" s="26">
        <v>0.848546</v>
      </c>
      <c r="AP276" s="27">
        <v>30.0621</v>
      </c>
      <c r="AQ276" s="27">
        <v>12752.05</v>
      </c>
    </row>
    <row r="277" spans="1:4" ht="17.25">
      <c r="A277" s="25">
        <v>0.18888888888888899</v>
      </c>
      <c r="B277" s="26">
        <v>0.866123</v>
      </c>
      <c r="C277" s="27">
        <v>0.237446</v>
      </c>
      <c r="D277" s="27">
        <v>7845.53</v>
      </c>
      <c r="E277" s="26">
        <v>0.882811</v>
      </c>
      <c r="F277" s="27">
        <v>26.6503</v>
      </c>
      <c r="G277" s="27">
        <v>12534.17</v>
      </c>
      <c r="H277" s="26">
        <v>0.885249</v>
      </c>
      <c r="I277" s="27">
        <v>15.4159</v>
      </c>
      <c r="J277" s="27">
        <v>9182.27</v>
      </c>
      <c r="K277" s="26">
        <v>-0.992819</v>
      </c>
      <c r="L277" s="27">
        <v>14.8598</v>
      </c>
      <c r="M277" s="27">
        <v>5335.53</v>
      </c>
      <c r="N277" s="26">
        <v>0.91339</v>
      </c>
      <c r="O277" s="27">
        <v>0.0218439</v>
      </c>
      <c r="P277" s="27">
        <v>8900.42</v>
      </c>
      <c r="Q277" s="26">
        <v>0.628368</v>
      </c>
      <c r="R277" s="27">
        <v>0.559002</v>
      </c>
      <c r="S277" s="27">
        <v>503.971</v>
      </c>
      <c r="T277" s="26">
        <v>0</v>
      </c>
      <c r="U277" s="27">
        <v>0</v>
      </c>
      <c r="V277" s="27">
        <v>0</v>
      </c>
      <c r="W277" s="26">
        <v>0.988496</v>
      </c>
      <c r="X277" s="27">
        <v>0.629345</v>
      </c>
      <c r="Y277" s="27">
        <v>402.018</v>
      </c>
      <c r="Z277" s="26">
        <v>0</v>
      </c>
      <c r="AA277" s="27">
        <v>0</v>
      </c>
      <c r="AB277" s="27">
        <v>0</v>
      </c>
      <c r="AC277" s="26">
        <v>0</v>
      </c>
      <c r="AD277" s="27">
        <v>0</v>
      </c>
      <c r="AE277" s="27">
        <v>0</v>
      </c>
      <c r="AF277" s="26">
        <v>0</v>
      </c>
      <c r="AG277" s="27">
        <v>0</v>
      </c>
      <c r="AH277" s="27">
        <v>0</v>
      </c>
      <c r="AI277" s="26">
        <v>0.898915</v>
      </c>
      <c r="AJ277" s="27">
        <v>0.927768</v>
      </c>
      <c r="AK277" s="27">
        <v>259.677</v>
      </c>
      <c r="AL277" s="26">
        <v>0.841081</v>
      </c>
      <c r="AM277" s="27">
        <v>23.1593</v>
      </c>
      <c r="AN277" s="27">
        <v>11524.01</v>
      </c>
      <c r="AO277" s="26">
        <v>0.849809</v>
      </c>
      <c r="AP277" s="27">
        <v>30.1661</v>
      </c>
      <c r="AQ277" s="27">
        <v>12752.55</v>
      </c>
    </row>
    <row r="278" spans="1:4" ht="17.25">
      <c r="A278" s="25">
        <v>0.18958333333333299</v>
      </c>
      <c r="B278" s="26">
        <v>0.866459</v>
      </c>
      <c r="C278" s="27">
        <v>0.239252</v>
      </c>
      <c r="D278" s="27">
        <v>7845.53</v>
      </c>
      <c r="E278" s="26">
        <v>0.88113</v>
      </c>
      <c r="F278" s="27">
        <v>26.8594</v>
      </c>
      <c r="G278" s="27">
        <v>12534.63</v>
      </c>
      <c r="H278" s="26">
        <v>0.884363</v>
      </c>
      <c r="I278" s="27">
        <v>15.5879</v>
      </c>
      <c r="J278" s="27">
        <v>9182.53</v>
      </c>
      <c r="K278" s="26">
        <v>-0.992828</v>
      </c>
      <c r="L278" s="27">
        <v>15</v>
      </c>
      <c r="M278" s="27">
        <v>5335.77</v>
      </c>
      <c r="N278" s="26">
        <v>0.912921</v>
      </c>
      <c r="O278" s="27">
        <v>0.0220077</v>
      </c>
      <c r="P278" s="27">
        <v>8900.42</v>
      </c>
      <c r="Q278" s="26">
        <v>0.626205</v>
      </c>
      <c r="R278" s="27">
        <v>0.562084</v>
      </c>
      <c r="S278" s="27">
        <v>503.981</v>
      </c>
      <c r="T278" s="26">
        <v>0</v>
      </c>
      <c r="U278" s="27">
        <v>0</v>
      </c>
      <c r="V278" s="27">
        <v>0</v>
      </c>
      <c r="W278" s="26">
        <v>0.988762</v>
      </c>
      <c r="X278" s="27">
        <v>0.633675</v>
      </c>
      <c r="Y278" s="27">
        <v>402.029</v>
      </c>
      <c r="Z278" s="26">
        <v>0</v>
      </c>
      <c r="AA278" s="27">
        <v>0</v>
      </c>
      <c r="AB278" s="27">
        <v>0</v>
      </c>
      <c r="AC278" s="26">
        <v>0</v>
      </c>
      <c r="AD278" s="27">
        <v>0</v>
      </c>
      <c r="AE278" s="27">
        <v>0</v>
      </c>
      <c r="AF278" s="26">
        <v>0</v>
      </c>
      <c r="AG278" s="27">
        <v>0</v>
      </c>
      <c r="AH278" s="27">
        <v>0</v>
      </c>
      <c r="AI278" s="26">
        <v>0.897288</v>
      </c>
      <c r="AJ278" s="27">
        <v>0.926764</v>
      </c>
      <c r="AK278" s="27">
        <v>259.692</v>
      </c>
      <c r="AL278" s="26">
        <v>0.839803</v>
      </c>
      <c r="AM278" s="27">
        <v>23.348</v>
      </c>
      <c r="AN278" s="27">
        <v>11524.4</v>
      </c>
      <c r="AO278" s="26">
        <v>0.846225</v>
      </c>
      <c r="AP278" s="27">
        <v>30.0395</v>
      </c>
      <c r="AQ278" s="27">
        <v>12753.05</v>
      </c>
    </row>
    <row r="279" spans="1:4" ht="17.25">
      <c r="A279" s="25">
        <v>0.19027777777777799</v>
      </c>
      <c r="B279" s="26">
        <v>0.866317</v>
      </c>
      <c r="C279" s="27">
        <v>0.237808</v>
      </c>
      <c r="D279" s="27">
        <v>7845.53</v>
      </c>
      <c r="E279" s="26">
        <v>0.883182</v>
      </c>
      <c r="F279" s="27">
        <v>27.0483</v>
      </c>
      <c r="G279" s="27">
        <v>12535.07</v>
      </c>
      <c r="H279" s="26">
        <v>0.886351</v>
      </c>
      <c r="I279" s="27">
        <v>15.6979</v>
      </c>
      <c r="J279" s="27">
        <v>9182.78</v>
      </c>
      <c r="K279" s="26">
        <v>-0.992835</v>
      </c>
      <c r="L279" s="27">
        <v>14.9184</v>
      </c>
      <c r="M279" s="27">
        <v>5336.02</v>
      </c>
      <c r="N279" s="26">
        <v>0.910665</v>
      </c>
      <c r="O279" s="27">
        <v>0.0218024</v>
      </c>
      <c r="P279" s="27">
        <v>8900.42</v>
      </c>
      <c r="Q279" s="26">
        <v>0.624542</v>
      </c>
      <c r="R279" s="27">
        <v>0.55635</v>
      </c>
      <c r="S279" s="27">
        <v>503.99</v>
      </c>
      <c r="T279" s="26">
        <v>0</v>
      </c>
      <c r="U279" s="27">
        <v>0</v>
      </c>
      <c r="V279" s="27">
        <v>0</v>
      </c>
      <c r="W279" s="26">
        <v>0.988604</v>
      </c>
      <c r="X279" s="27">
        <v>0.6308</v>
      </c>
      <c r="Y279" s="27">
        <v>402.04</v>
      </c>
      <c r="Z279" s="26">
        <v>0</v>
      </c>
      <c r="AA279" s="27">
        <v>0</v>
      </c>
      <c r="AB279" s="27">
        <v>0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0</v>
      </c>
      <c r="AI279" s="26">
        <v>0.887538</v>
      </c>
      <c r="AJ279" s="27">
        <v>0.944628</v>
      </c>
      <c r="AK279" s="27">
        <v>259.708</v>
      </c>
      <c r="AL279" s="26">
        <v>0.84567</v>
      </c>
      <c r="AM279" s="27">
        <v>24.0119</v>
      </c>
      <c r="AN279" s="27">
        <v>11524.79</v>
      </c>
      <c r="AO279" s="26">
        <v>0.848505</v>
      </c>
      <c r="AP279" s="27">
        <v>30.1882</v>
      </c>
      <c r="AQ279" s="27">
        <v>12753.55</v>
      </c>
    </row>
    <row r="280" spans="1:4" ht="17.25">
      <c r="A280" s="25">
        <v>0.19097222222222199</v>
      </c>
      <c r="B280" s="26">
        <v>0.86737</v>
      </c>
      <c r="C280" s="27">
        <v>0.238343</v>
      </c>
      <c r="D280" s="27">
        <v>7845.54</v>
      </c>
      <c r="E280" s="26">
        <v>0.884159</v>
      </c>
      <c r="F280" s="27">
        <v>27.2622</v>
      </c>
      <c r="G280" s="27">
        <v>12535.53</v>
      </c>
      <c r="H280" s="26">
        <v>0.887204</v>
      </c>
      <c r="I280" s="27">
        <v>15.8071</v>
      </c>
      <c r="J280" s="27">
        <v>9183.05</v>
      </c>
      <c r="K280" s="26">
        <v>0.916222</v>
      </c>
      <c r="L280" s="27">
        <v>5.75085</v>
      </c>
      <c r="M280" s="27">
        <v>5336.24</v>
      </c>
      <c r="N280" s="26">
        <v>0.911468</v>
      </c>
      <c r="O280" s="27">
        <v>0.0218815</v>
      </c>
      <c r="P280" s="27">
        <v>8900.42</v>
      </c>
      <c r="Q280" s="26">
        <v>0.625889</v>
      </c>
      <c r="R280" s="27">
        <v>0.558354</v>
      </c>
      <c r="S280" s="27">
        <v>503.999</v>
      </c>
      <c r="T280" s="26">
        <v>0</v>
      </c>
      <c r="U280" s="27">
        <v>0</v>
      </c>
      <c r="V280" s="27">
        <v>0</v>
      </c>
      <c r="W280" s="26">
        <v>0.988694</v>
      </c>
      <c r="X280" s="27">
        <v>0.631754</v>
      </c>
      <c r="Y280" s="27">
        <v>402.05</v>
      </c>
      <c r="Z280" s="26">
        <v>0</v>
      </c>
      <c r="AA280" s="27">
        <v>0</v>
      </c>
      <c r="AB280" s="27">
        <v>0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0</v>
      </c>
      <c r="AI280" s="26">
        <v>0.884448</v>
      </c>
      <c r="AJ280" s="27">
        <v>7.5381</v>
      </c>
      <c r="AK280" s="27">
        <v>259.812</v>
      </c>
      <c r="AL280" s="26">
        <v>0.846801</v>
      </c>
      <c r="AM280" s="27">
        <v>24.1112</v>
      </c>
      <c r="AN280" s="27">
        <v>11525.19</v>
      </c>
      <c r="AO280" s="26">
        <v>0.85202</v>
      </c>
      <c r="AP280" s="27">
        <v>30.779</v>
      </c>
      <c r="AQ280" s="27">
        <v>12754.05</v>
      </c>
    </row>
    <row r="281" spans="1:4" ht="17.25">
      <c r="A281" s="25">
        <v>0.19166666666666701</v>
      </c>
      <c r="B281" s="26">
        <v>0.868472</v>
      </c>
      <c r="C281" s="27">
        <v>0.237213</v>
      </c>
      <c r="D281" s="27">
        <v>7845.54</v>
      </c>
      <c r="E281" s="26">
        <v>0.88658</v>
      </c>
      <c r="F281" s="27">
        <v>27.5105</v>
      </c>
      <c r="G281" s="27">
        <v>12535.98</v>
      </c>
      <c r="H281" s="26">
        <v>0.889389</v>
      </c>
      <c r="I281" s="27">
        <v>15.9401</v>
      </c>
      <c r="J281" s="27">
        <v>9183.31</v>
      </c>
      <c r="K281" s="26">
        <v>0.798372</v>
      </c>
      <c r="L281" s="27">
        <v>0.965414</v>
      </c>
      <c r="M281" s="27">
        <v>5336.25</v>
      </c>
      <c r="N281" s="26">
        <v>0.862577</v>
      </c>
      <c r="O281" s="27">
        <v>8.12706</v>
      </c>
      <c r="P281" s="27">
        <v>8900.47</v>
      </c>
      <c r="Q281" s="26">
        <v>0.626415</v>
      </c>
      <c r="R281" s="27">
        <v>0.556002</v>
      </c>
      <c r="S281" s="27">
        <v>504.009</v>
      </c>
      <c r="T281" s="26">
        <v>0</v>
      </c>
      <c r="U281" s="27">
        <v>0</v>
      </c>
      <c r="V281" s="27">
        <v>0</v>
      </c>
      <c r="W281" s="26">
        <v>0.988538</v>
      </c>
      <c r="X281" s="27">
        <v>0.628765</v>
      </c>
      <c r="Y281" s="27">
        <v>402.061</v>
      </c>
      <c r="Z281" s="26">
        <v>0</v>
      </c>
      <c r="AA281" s="27">
        <v>0</v>
      </c>
      <c r="AB281" s="27">
        <v>0</v>
      </c>
      <c r="AC281" s="26">
        <v>0</v>
      </c>
      <c r="AD281" s="27">
        <v>0</v>
      </c>
      <c r="AE281" s="27">
        <v>0</v>
      </c>
      <c r="AF281" s="26">
        <v>0</v>
      </c>
      <c r="AG281" s="27">
        <v>0</v>
      </c>
      <c r="AH281" s="27">
        <v>0</v>
      </c>
      <c r="AI281" s="26">
        <v>0.887713</v>
      </c>
      <c r="AJ281" s="27">
        <v>7.65473</v>
      </c>
      <c r="AK281" s="27">
        <v>259.939</v>
      </c>
      <c r="AL281" s="26">
        <v>0.847831</v>
      </c>
      <c r="AM281" s="27">
        <v>24.0992</v>
      </c>
      <c r="AN281" s="27">
        <v>11525.59</v>
      </c>
      <c r="AO281" s="26">
        <v>0.854428</v>
      </c>
      <c r="AP281" s="27">
        <v>30.9584</v>
      </c>
      <c r="AQ281" s="27">
        <v>12754.57</v>
      </c>
    </row>
    <row r="282" spans="1:4" ht="17.25">
      <c r="A282" s="25">
        <v>0.19236111111111101</v>
      </c>
      <c r="B282" s="26">
        <v>0.867487</v>
      </c>
      <c r="C282" s="27">
        <v>0.236419</v>
      </c>
      <c r="D282" s="27">
        <v>7845.55</v>
      </c>
      <c r="E282" s="26">
        <v>0.886171</v>
      </c>
      <c r="F282" s="27">
        <v>27.2829</v>
      </c>
      <c r="G282" s="27">
        <v>12536.44</v>
      </c>
      <c r="H282" s="26">
        <v>0.888675</v>
      </c>
      <c r="I282" s="27">
        <v>15.7825</v>
      </c>
      <c r="J282" s="27">
        <v>9183.58</v>
      </c>
      <c r="K282" s="26">
        <v>0.891395</v>
      </c>
      <c r="L282" s="27">
        <v>7.70256</v>
      </c>
      <c r="M282" s="27">
        <v>5336.38</v>
      </c>
      <c r="N282" s="26">
        <v>0.86603</v>
      </c>
      <c r="O282" s="27">
        <v>8.29057</v>
      </c>
      <c r="P282" s="27">
        <v>8900.61</v>
      </c>
      <c r="Q282" s="26">
        <v>0.628034</v>
      </c>
      <c r="R282" s="27">
        <v>0.557756</v>
      </c>
      <c r="S282" s="27">
        <v>504.018</v>
      </c>
      <c r="T282" s="26">
        <v>0</v>
      </c>
      <c r="U282" s="27">
        <v>0</v>
      </c>
      <c r="V282" s="27">
        <v>0</v>
      </c>
      <c r="W282" s="26">
        <v>0.988452</v>
      </c>
      <c r="X282" s="27">
        <v>0.6279</v>
      </c>
      <c r="Y282" s="27">
        <v>402.071</v>
      </c>
      <c r="Z282" s="26">
        <v>0</v>
      </c>
      <c r="AA282" s="27">
        <v>0</v>
      </c>
      <c r="AB282" s="27">
        <v>0</v>
      </c>
      <c r="AC282" s="26">
        <v>0</v>
      </c>
      <c r="AD282" s="27">
        <v>0</v>
      </c>
      <c r="AE282" s="27">
        <v>0</v>
      </c>
      <c r="AF282" s="26">
        <v>0</v>
      </c>
      <c r="AG282" s="27">
        <v>0</v>
      </c>
      <c r="AH282" s="27">
        <v>0</v>
      </c>
      <c r="AI282" s="26">
        <v>0.888534</v>
      </c>
      <c r="AJ282" s="27">
        <v>7.66365</v>
      </c>
      <c r="AK282" s="27">
        <v>260.069</v>
      </c>
      <c r="AL282" s="26">
        <v>0.847103</v>
      </c>
      <c r="AM282" s="27">
        <v>23.9222</v>
      </c>
      <c r="AN282" s="27">
        <v>11526</v>
      </c>
      <c r="AO282" s="26">
        <v>0.854197</v>
      </c>
      <c r="AP282" s="27">
        <v>30.8165</v>
      </c>
      <c r="AQ282" s="27">
        <v>12755.08</v>
      </c>
    </row>
    <row r="283" spans="1:4" ht="17.25">
      <c r="A283" s="25">
        <v>0.19305555555555601</v>
      </c>
      <c r="B283" s="26">
        <v>0.867083</v>
      </c>
      <c r="C283" s="27">
        <v>0.237193</v>
      </c>
      <c r="D283" s="27">
        <v>7845.55</v>
      </c>
      <c r="E283" s="26">
        <v>0.884602</v>
      </c>
      <c r="F283" s="27">
        <v>27.113</v>
      </c>
      <c r="G283" s="27">
        <v>12536.88</v>
      </c>
      <c r="H283" s="26">
        <v>0.887366</v>
      </c>
      <c r="I283" s="27">
        <v>15.6832</v>
      </c>
      <c r="J283" s="27">
        <v>9183.84</v>
      </c>
      <c r="K283" s="26">
        <v>0.890954</v>
      </c>
      <c r="L283" s="27">
        <v>7.67806</v>
      </c>
      <c r="M283" s="27">
        <v>5336.5</v>
      </c>
      <c r="N283" s="26">
        <v>0.871008</v>
      </c>
      <c r="O283" s="27">
        <v>17.0433</v>
      </c>
      <c r="P283" s="27">
        <v>8900.86</v>
      </c>
      <c r="Q283" s="26">
        <v>0.626098</v>
      </c>
      <c r="R283" s="27">
        <v>0.556786</v>
      </c>
      <c r="S283" s="27">
        <v>504.027</v>
      </c>
      <c r="T283" s="26">
        <v>0</v>
      </c>
      <c r="U283" s="27">
        <v>0</v>
      </c>
      <c r="V283" s="27">
        <v>0</v>
      </c>
      <c r="W283" s="26">
        <v>0.988464</v>
      </c>
      <c r="X283" s="27">
        <v>0.629359</v>
      </c>
      <c r="Y283" s="27">
        <v>402.081</v>
      </c>
      <c r="Z283" s="26">
        <v>0</v>
      </c>
      <c r="AA283" s="27">
        <v>0</v>
      </c>
      <c r="AB283" s="27">
        <v>0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0</v>
      </c>
      <c r="AI283" s="26">
        <v>0.889172</v>
      </c>
      <c r="AJ283" s="27">
        <v>7.72992</v>
      </c>
      <c r="AK283" s="27">
        <v>260.195</v>
      </c>
      <c r="AL283" s="26">
        <v>0.84667</v>
      </c>
      <c r="AM283" s="27">
        <v>23.9618</v>
      </c>
      <c r="AN283" s="27">
        <v>11526.41</v>
      </c>
      <c r="AO283" s="26">
        <v>0.854007</v>
      </c>
      <c r="AP283" s="27">
        <v>30.9204</v>
      </c>
      <c r="AQ283" s="27">
        <v>12755.59</v>
      </c>
    </row>
    <row r="284" spans="1:4" ht="17.25">
      <c r="A284" s="25">
        <v>0.19375000000000001</v>
      </c>
      <c r="B284" s="26">
        <v>0.865921</v>
      </c>
      <c r="C284" s="27">
        <v>0.235972</v>
      </c>
      <c r="D284" s="27">
        <v>7845.55</v>
      </c>
      <c r="E284" s="26">
        <v>0.884361</v>
      </c>
      <c r="F284" s="27">
        <v>26.9443</v>
      </c>
      <c r="G284" s="27">
        <v>12537.34</v>
      </c>
      <c r="H284" s="26">
        <v>0.887037</v>
      </c>
      <c r="I284" s="27">
        <v>15.5922</v>
      </c>
      <c r="J284" s="27">
        <v>9184.1</v>
      </c>
      <c r="K284" s="26">
        <v>0.888196</v>
      </c>
      <c r="L284" s="27">
        <v>13.8885</v>
      </c>
      <c r="M284" s="27">
        <v>5336.65</v>
      </c>
      <c r="N284" s="26">
        <v>0.872984</v>
      </c>
      <c r="O284" s="27">
        <v>25.7884</v>
      </c>
      <c r="P284" s="27">
        <v>8901.17</v>
      </c>
      <c r="Q284" s="26">
        <v>0.628099</v>
      </c>
      <c r="R284" s="27">
        <v>0.558991</v>
      </c>
      <c r="S284" s="27">
        <v>504.037</v>
      </c>
      <c r="T284" s="26">
        <v>0</v>
      </c>
      <c r="U284" s="27">
        <v>0</v>
      </c>
      <c r="V284" s="27">
        <v>0</v>
      </c>
      <c r="W284" s="26">
        <v>0.988409</v>
      </c>
      <c r="X284" s="27">
        <v>0.629608</v>
      </c>
      <c r="Y284" s="27">
        <v>402.092</v>
      </c>
      <c r="Z284" s="26">
        <v>0</v>
      </c>
      <c r="AA284" s="27">
        <v>0</v>
      </c>
      <c r="AB284" s="27">
        <v>0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0</v>
      </c>
      <c r="AI284" s="26">
        <v>0.890278</v>
      </c>
      <c r="AJ284" s="27">
        <v>7.80321</v>
      </c>
      <c r="AK284" s="27">
        <v>260.325</v>
      </c>
      <c r="AL284" s="26">
        <v>0.965897</v>
      </c>
      <c r="AM284" s="27">
        <v>32.8773</v>
      </c>
      <c r="AN284" s="27">
        <v>11526.85</v>
      </c>
      <c r="AO284" s="26">
        <v>0.853862</v>
      </c>
      <c r="AP284" s="27">
        <v>30.8767</v>
      </c>
      <c r="AQ284" s="27">
        <v>12756.11</v>
      </c>
    </row>
    <row r="285" spans="1:4" ht="17.25">
      <c r="A285" s="25">
        <v>0.194444444444444</v>
      </c>
      <c r="B285" s="26">
        <v>0.866704</v>
      </c>
      <c r="C285" s="27">
        <v>0.237768</v>
      </c>
      <c r="D285" s="27">
        <v>7845.56</v>
      </c>
      <c r="E285" s="26">
        <v>0.882529</v>
      </c>
      <c r="F285" s="27">
        <v>26.8564</v>
      </c>
      <c r="G285" s="27">
        <v>12537.79</v>
      </c>
      <c r="H285" s="26">
        <v>0.885087</v>
      </c>
      <c r="I285" s="27">
        <v>15.5224</v>
      </c>
      <c r="J285" s="27">
        <v>9184.37</v>
      </c>
      <c r="K285" s="26">
        <v>0.884005</v>
      </c>
      <c r="L285" s="27">
        <v>13.5225</v>
      </c>
      <c r="M285" s="27">
        <v>5336.89</v>
      </c>
      <c r="N285" s="26">
        <v>0.868648</v>
      </c>
      <c r="O285" s="27">
        <v>25.2943</v>
      </c>
      <c r="P285" s="27">
        <v>8901.6</v>
      </c>
      <c r="Q285" s="26">
        <v>0.625756</v>
      </c>
      <c r="R285" s="27">
        <v>0.558346</v>
      </c>
      <c r="S285" s="27">
        <v>504.046</v>
      </c>
      <c r="T285" s="26">
        <v>0</v>
      </c>
      <c r="U285" s="27">
        <v>0</v>
      </c>
      <c r="V285" s="27">
        <v>0</v>
      </c>
      <c r="W285" s="26">
        <v>0.988589</v>
      </c>
      <c r="X285" s="27">
        <v>0.630928</v>
      </c>
      <c r="Y285" s="27">
        <v>402.102</v>
      </c>
      <c r="Z285" s="26">
        <v>0</v>
      </c>
      <c r="AA285" s="27">
        <v>0</v>
      </c>
      <c r="AB285" s="27">
        <v>0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0</v>
      </c>
      <c r="AI285" s="26">
        <v>0.890085</v>
      </c>
      <c r="AJ285" s="27">
        <v>7.87345</v>
      </c>
      <c r="AK285" s="27">
        <v>260.458</v>
      </c>
      <c r="AL285" s="26">
        <v>-0.996149</v>
      </c>
      <c r="AM285" s="27">
        <v>16.5177</v>
      </c>
      <c r="AN285" s="27">
        <v>11527.32</v>
      </c>
      <c r="AO285" s="26">
        <v>0.848786</v>
      </c>
      <c r="AP285" s="27">
        <v>30.3213</v>
      </c>
      <c r="AQ285" s="27">
        <v>12756.63</v>
      </c>
    </row>
    <row r="286" spans="1:4" ht="17.25">
      <c r="A286" s="25">
        <v>0.195138888888889</v>
      </c>
      <c r="B286" s="26">
        <v>0.866727</v>
      </c>
      <c r="C286" s="27">
        <v>0.237111</v>
      </c>
      <c r="D286" s="27">
        <v>7845.56</v>
      </c>
      <c r="E286" s="26">
        <v>0.882513</v>
      </c>
      <c r="F286" s="27">
        <v>26.7012</v>
      </c>
      <c r="G286" s="27">
        <v>12538.23</v>
      </c>
      <c r="H286" s="26">
        <v>0.884904</v>
      </c>
      <c r="I286" s="27">
        <v>15.4129</v>
      </c>
      <c r="J286" s="27">
        <v>9184.62</v>
      </c>
      <c r="K286" s="26">
        <v>0.881634</v>
      </c>
      <c r="L286" s="27">
        <v>13.2032</v>
      </c>
      <c r="M286" s="27">
        <v>5337.11</v>
      </c>
      <c r="N286" s="26">
        <v>0.868729</v>
      </c>
      <c r="O286" s="27">
        <v>25.1596</v>
      </c>
      <c r="P286" s="27">
        <v>8902.03</v>
      </c>
      <c r="Q286" s="26">
        <v>0.627334</v>
      </c>
      <c r="R286" s="27">
        <v>0.55916</v>
      </c>
      <c r="S286" s="27">
        <v>504.055</v>
      </c>
      <c r="T286" s="26">
        <v>0</v>
      </c>
      <c r="U286" s="27">
        <v>0</v>
      </c>
      <c r="V286" s="27">
        <v>0</v>
      </c>
      <c r="W286" s="26">
        <v>0.988528</v>
      </c>
      <c r="X286" s="27">
        <v>0.629309</v>
      </c>
      <c r="Y286" s="27">
        <v>402.113</v>
      </c>
      <c r="Z286" s="26">
        <v>0</v>
      </c>
      <c r="AA286" s="27">
        <v>0</v>
      </c>
      <c r="AB286" s="27">
        <v>0</v>
      </c>
      <c r="AC286" s="26">
        <v>0</v>
      </c>
      <c r="AD286" s="27">
        <v>0</v>
      </c>
      <c r="AE286" s="27">
        <v>0</v>
      </c>
      <c r="AF286" s="26">
        <v>0</v>
      </c>
      <c r="AG286" s="27">
        <v>0</v>
      </c>
      <c r="AH286" s="27">
        <v>0</v>
      </c>
      <c r="AI286" s="26">
        <v>0.891086</v>
      </c>
      <c r="AJ286" s="27">
        <v>7.91936</v>
      </c>
      <c r="AK286" s="27">
        <v>260.589</v>
      </c>
      <c r="AL286" s="26">
        <v>-0.996175</v>
      </c>
      <c r="AM286" s="27">
        <v>16.4633</v>
      </c>
      <c r="AN286" s="27">
        <v>11527.58</v>
      </c>
      <c r="AO286" s="26">
        <v>0.846216</v>
      </c>
      <c r="AP286" s="27">
        <v>29.712</v>
      </c>
      <c r="AQ286" s="27">
        <v>12757.13</v>
      </c>
    </row>
    <row r="287" spans="1:4" ht="17.25">
      <c r="A287" s="25">
        <v>0.195833333333333</v>
      </c>
      <c r="B287" s="26">
        <v>-0.86641</v>
      </c>
      <c r="C287" s="27">
        <v>0.235528</v>
      </c>
      <c r="D287" s="27">
        <v>7845.57</v>
      </c>
      <c r="E287" s="26">
        <v>0.883556</v>
      </c>
      <c r="F287" s="27">
        <v>26.5845</v>
      </c>
      <c r="G287" s="27">
        <v>12538.67</v>
      </c>
      <c r="H287" s="26">
        <v>0.885903</v>
      </c>
      <c r="I287" s="27">
        <v>15.3464</v>
      </c>
      <c r="J287" s="27">
        <v>9184.87</v>
      </c>
      <c r="K287" s="26">
        <v>0.876195</v>
      </c>
      <c r="L287" s="27">
        <v>14.278</v>
      </c>
      <c r="M287" s="27">
        <v>5337.34</v>
      </c>
      <c r="N287" s="26">
        <v>0.869593</v>
      </c>
      <c r="O287" s="27">
        <v>25.0004</v>
      </c>
      <c r="P287" s="27">
        <v>8902.44</v>
      </c>
      <c r="Q287" s="26">
        <v>0.62979</v>
      </c>
      <c r="R287" s="27">
        <v>0.559143</v>
      </c>
      <c r="S287" s="27">
        <v>504.064</v>
      </c>
      <c r="T287" s="26">
        <v>0</v>
      </c>
      <c r="U287" s="27">
        <v>0</v>
      </c>
      <c r="V287" s="27">
        <v>0</v>
      </c>
      <c r="W287" s="26">
        <v>0.988613</v>
      </c>
      <c r="X287" s="27">
        <v>0.628184</v>
      </c>
      <c r="Y287" s="27">
        <v>402.123</v>
      </c>
      <c r="Z287" s="26">
        <v>0</v>
      </c>
      <c r="AA287" s="27">
        <v>0</v>
      </c>
      <c r="AB287" s="27">
        <v>0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0</v>
      </c>
      <c r="AI287" s="26">
        <v>0.892021</v>
      </c>
      <c r="AJ287" s="27">
        <v>7.9015</v>
      </c>
      <c r="AK287" s="27">
        <v>260.719</v>
      </c>
      <c r="AL287" s="26">
        <v>-0.996199</v>
      </c>
      <c r="AM287" s="27">
        <v>16.3544</v>
      </c>
      <c r="AN287" s="27">
        <v>11527.86</v>
      </c>
      <c r="AO287" s="26">
        <v>0.847254</v>
      </c>
      <c r="AP287" s="27">
        <v>29.6991</v>
      </c>
      <c r="AQ287" s="27">
        <v>12757.62</v>
      </c>
    </row>
    <row r="288" spans="1:4" ht="17.25">
      <c r="A288" s="25">
        <v>0.196527777777778</v>
      </c>
      <c r="B288" s="26">
        <v>-0.866669</v>
      </c>
      <c r="C288" s="27">
        <v>0.236666</v>
      </c>
      <c r="D288" s="27">
        <v>7845.57</v>
      </c>
      <c r="E288" s="26">
        <v>0.882691</v>
      </c>
      <c r="F288" s="27">
        <v>26.622</v>
      </c>
      <c r="G288" s="27">
        <v>12539.12</v>
      </c>
      <c r="H288" s="26">
        <v>0.884985</v>
      </c>
      <c r="I288" s="27">
        <v>15.3415</v>
      </c>
      <c r="J288" s="27">
        <v>9185.13</v>
      </c>
      <c r="K288" s="26">
        <v>0.875295</v>
      </c>
      <c r="L288" s="27">
        <v>14.2377</v>
      </c>
      <c r="M288" s="27">
        <v>5337.58</v>
      </c>
      <c r="N288" s="26">
        <v>0.868607</v>
      </c>
      <c r="O288" s="27">
        <v>24.9748</v>
      </c>
      <c r="P288" s="27">
        <v>8902.86</v>
      </c>
      <c r="Q288" s="26">
        <v>0.627534</v>
      </c>
      <c r="R288" s="27">
        <v>0.558998</v>
      </c>
      <c r="S288" s="27">
        <v>504.074</v>
      </c>
      <c r="T288" s="26">
        <v>0</v>
      </c>
      <c r="U288" s="27">
        <v>0</v>
      </c>
      <c r="V288" s="27">
        <v>0</v>
      </c>
      <c r="W288" s="26">
        <v>0.988701</v>
      </c>
      <c r="X288" s="27">
        <v>0.628568</v>
      </c>
      <c r="Y288" s="27">
        <v>402.134</v>
      </c>
      <c r="Z288" s="26">
        <v>0</v>
      </c>
      <c r="AA288" s="27">
        <v>0</v>
      </c>
      <c r="AB288" s="27">
        <v>0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0</v>
      </c>
      <c r="AI288" s="26">
        <v>0.884143</v>
      </c>
      <c r="AJ288" s="27">
        <v>7.38812</v>
      </c>
      <c r="AK288" s="27">
        <v>260.85</v>
      </c>
      <c r="AL288" s="26">
        <v>-0.996214</v>
      </c>
      <c r="AM288" s="27">
        <v>16.4152</v>
      </c>
      <c r="AN288" s="27">
        <v>11528.13</v>
      </c>
      <c r="AO288" s="26">
        <v>0.849162</v>
      </c>
      <c r="AP288" s="27">
        <v>30.1387</v>
      </c>
      <c r="AQ288" s="27">
        <v>12758.12</v>
      </c>
    </row>
    <row r="289" spans="1:4" ht="17.25">
      <c r="A289" s="25">
        <v>0.19722222222222199</v>
      </c>
      <c r="B289" s="26">
        <v>-0.866829</v>
      </c>
      <c r="C289" s="27">
        <v>0.236854</v>
      </c>
      <c r="D289" s="27">
        <v>7845.57</v>
      </c>
      <c r="E289" s="26">
        <v>0.882063</v>
      </c>
      <c r="F289" s="27">
        <v>26.5849</v>
      </c>
      <c r="G289" s="27">
        <v>12539.57</v>
      </c>
      <c r="H289" s="26">
        <v>0.88401</v>
      </c>
      <c r="I289" s="27">
        <v>15.2899</v>
      </c>
      <c r="J289" s="27">
        <v>9185.38</v>
      </c>
      <c r="K289" s="26">
        <v>0.873273</v>
      </c>
      <c r="L289" s="27">
        <v>14.0573</v>
      </c>
      <c r="M289" s="27">
        <v>5337.82</v>
      </c>
      <c r="N289" s="26">
        <v>0.865865</v>
      </c>
      <c r="O289" s="27">
        <v>24.5655</v>
      </c>
      <c r="P289" s="27">
        <v>8903.28</v>
      </c>
      <c r="Q289" s="26">
        <v>0.626348</v>
      </c>
      <c r="R289" s="27">
        <v>0.558261</v>
      </c>
      <c r="S289" s="27">
        <v>504.083</v>
      </c>
      <c r="T289" s="26">
        <v>0</v>
      </c>
      <c r="U289" s="27">
        <v>0</v>
      </c>
      <c r="V289" s="27">
        <v>0</v>
      </c>
      <c r="W289" s="26">
        <v>0.988743</v>
      </c>
      <c r="X289" s="27">
        <v>0.628562</v>
      </c>
      <c r="Y289" s="27">
        <v>402.144</v>
      </c>
      <c r="Z289" s="26">
        <v>0</v>
      </c>
      <c r="AA289" s="27">
        <v>0</v>
      </c>
      <c r="AB289" s="27">
        <v>0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0</v>
      </c>
      <c r="AI289" s="26">
        <v>0.897694</v>
      </c>
      <c r="AJ289" s="27">
        <v>0.922555</v>
      </c>
      <c r="AK289" s="27">
        <v>260.865</v>
      </c>
      <c r="AL289" s="26">
        <v>-0.996201</v>
      </c>
      <c r="AM289" s="27">
        <v>16.4274</v>
      </c>
      <c r="AN289" s="27">
        <v>11528.41</v>
      </c>
      <c r="AO289" s="26">
        <v>0.848045</v>
      </c>
      <c r="AP289" s="27">
        <v>30.0523</v>
      </c>
      <c r="AQ289" s="27">
        <v>12758.62</v>
      </c>
    </row>
    <row r="290" spans="1:4" ht="17.25">
      <c r="A290" s="25">
        <v>0.19791666666666699</v>
      </c>
      <c r="B290" s="26">
        <v>0.866336</v>
      </c>
      <c r="C290" s="27">
        <v>0.237327</v>
      </c>
      <c r="D290" s="27">
        <v>7845.58</v>
      </c>
      <c r="E290" s="26">
        <v>0.881016</v>
      </c>
      <c r="F290" s="27">
        <v>26.4962</v>
      </c>
      <c r="G290" s="27">
        <v>12540</v>
      </c>
      <c r="H290" s="26">
        <v>0.883395</v>
      </c>
      <c r="I290" s="27">
        <v>15.2618</v>
      </c>
      <c r="J290" s="27">
        <v>9185.64</v>
      </c>
      <c r="K290" s="26">
        <v>0.87394</v>
      </c>
      <c r="L290" s="27">
        <v>14.1798</v>
      </c>
      <c r="M290" s="27">
        <v>5338.05</v>
      </c>
      <c r="N290" s="26">
        <v>0.863893</v>
      </c>
      <c r="O290" s="27">
        <v>24.2953</v>
      </c>
      <c r="P290" s="27">
        <v>8903.68</v>
      </c>
      <c r="Q290" s="26">
        <v>0.626047</v>
      </c>
      <c r="R290" s="27">
        <v>0.558269</v>
      </c>
      <c r="S290" s="27">
        <v>504.092</v>
      </c>
      <c r="T290" s="26">
        <v>0</v>
      </c>
      <c r="U290" s="27">
        <v>0</v>
      </c>
      <c r="V290" s="27">
        <v>0</v>
      </c>
      <c r="W290" s="26">
        <v>0.988709</v>
      </c>
      <c r="X290" s="27">
        <v>0.629479</v>
      </c>
      <c r="Y290" s="27">
        <v>402.155</v>
      </c>
      <c r="Z290" s="26">
        <v>0</v>
      </c>
      <c r="AA290" s="27">
        <v>0</v>
      </c>
      <c r="AB290" s="27">
        <v>0</v>
      </c>
      <c r="AC290" s="26">
        <v>0</v>
      </c>
      <c r="AD290" s="27">
        <v>0</v>
      </c>
      <c r="AE290" s="27">
        <v>0</v>
      </c>
      <c r="AF290" s="26">
        <v>0</v>
      </c>
      <c r="AG290" s="27">
        <v>0</v>
      </c>
      <c r="AH290" s="27">
        <v>0</v>
      </c>
      <c r="AI290" s="26">
        <v>0.897893</v>
      </c>
      <c r="AJ290" s="27">
        <v>0.927174</v>
      </c>
      <c r="AK290" s="27">
        <v>260.881</v>
      </c>
      <c r="AL290" s="26">
        <v>-0.996203</v>
      </c>
      <c r="AM290" s="27">
        <v>16.4566</v>
      </c>
      <c r="AN290" s="27">
        <v>11528.68</v>
      </c>
      <c r="AO290" s="26">
        <v>0.845201</v>
      </c>
      <c r="AP290" s="27">
        <v>29.6753</v>
      </c>
      <c r="AQ290" s="27">
        <v>12759.11</v>
      </c>
    </row>
    <row r="291" spans="1:4" ht="17.25">
      <c r="A291" s="25">
        <v>0.19861111111111099</v>
      </c>
      <c r="B291" s="26">
        <v>0.866213</v>
      </c>
      <c r="C291" s="27">
        <v>0.237262</v>
      </c>
      <c r="D291" s="27">
        <v>7845.58</v>
      </c>
      <c r="E291" s="26">
        <v>0.880481</v>
      </c>
      <c r="F291" s="27">
        <v>26.4648</v>
      </c>
      <c r="G291" s="27">
        <v>12540.45</v>
      </c>
      <c r="H291" s="26">
        <v>0.882532</v>
      </c>
      <c r="I291" s="27">
        <v>15.2043</v>
      </c>
      <c r="J291" s="27">
        <v>9185.89</v>
      </c>
      <c r="K291" s="26">
        <v>0.871632</v>
      </c>
      <c r="L291" s="27">
        <v>13.9937</v>
      </c>
      <c r="M291" s="27">
        <v>5338.29</v>
      </c>
      <c r="N291" s="26">
        <v>0.86249</v>
      </c>
      <c r="O291" s="27">
        <v>24.1755</v>
      </c>
      <c r="P291" s="27">
        <v>8904.09</v>
      </c>
      <c r="Q291" s="26">
        <v>0.625514</v>
      </c>
      <c r="R291" s="27">
        <v>0.558898</v>
      </c>
      <c r="S291" s="27">
        <v>504.102</v>
      </c>
      <c r="T291" s="26">
        <v>0</v>
      </c>
      <c r="U291" s="27">
        <v>0</v>
      </c>
      <c r="V291" s="27">
        <v>0</v>
      </c>
      <c r="W291" s="26">
        <v>0.988831</v>
      </c>
      <c r="X291" s="27">
        <v>0.630364</v>
      </c>
      <c r="Y291" s="27">
        <v>402.165</v>
      </c>
      <c r="Z291" s="26">
        <v>0</v>
      </c>
      <c r="AA291" s="27">
        <v>0</v>
      </c>
      <c r="AB291" s="27">
        <v>0</v>
      </c>
      <c r="AC291" s="26">
        <v>0</v>
      </c>
      <c r="AD291" s="27">
        <v>0</v>
      </c>
      <c r="AE291" s="27">
        <v>0</v>
      </c>
      <c r="AF291" s="26">
        <v>0</v>
      </c>
      <c r="AG291" s="27">
        <v>0</v>
      </c>
      <c r="AH291" s="27">
        <v>0</v>
      </c>
      <c r="AI291" s="26">
        <v>0.897191</v>
      </c>
      <c r="AJ291" s="27">
        <v>0.926476</v>
      </c>
      <c r="AK291" s="27">
        <v>260.896</v>
      </c>
      <c r="AL291" s="26">
        <v>-0.996204</v>
      </c>
      <c r="AM291" s="27">
        <v>16.477</v>
      </c>
      <c r="AN291" s="27">
        <v>11528.96</v>
      </c>
      <c r="AO291" s="26">
        <v>0.844121</v>
      </c>
      <c r="AP291" s="27">
        <v>29.5776</v>
      </c>
      <c r="AQ291" s="27">
        <v>12759.6</v>
      </c>
    </row>
    <row r="292" spans="1:4" ht="17.25">
      <c r="A292" s="25">
        <v>0.19930555555555601</v>
      </c>
      <c r="B292" s="26">
        <v>-0.866489</v>
      </c>
      <c r="C292" s="27">
        <v>0.237902</v>
      </c>
      <c r="D292" s="27">
        <v>7845.59</v>
      </c>
      <c r="E292" s="26">
        <v>0.880134</v>
      </c>
      <c r="F292" s="27">
        <v>26.3655</v>
      </c>
      <c r="G292" s="27">
        <v>12540.89</v>
      </c>
      <c r="H292" s="26">
        <v>0.88239</v>
      </c>
      <c r="I292" s="27">
        <v>15.1468</v>
      </c>
      <c r="J292" s="27">
        <v>9186.15</v>
      </c>
      <c r="K292" s="26">
        <v>0.87115</v>
      </c>
      <c r="L292" s="27">
        <v>13.9223</v>
      </c>
      <c r="M292" s="27">
        <v>5338.52</v>
      </c>
      <c r="N292" s="26">
        <v>0.865968</v>
      </c>
      <c r="O292" s="27">
        <v>24.7053</v>
      </c>
      <c r="P292" s="27">
        <v>8904.49</v>
      </c>
      <c r="Q292" s="26">
        <v>0.626453</v>
      </c>
      <c r="R292" s="27">
        <v>0.559178</v>
      </c>
      <c r="S292" s="27">
        <v>504.111</v>
      </c>
      <c r="T292" s="26">
        <v>0</v>
      </c>
      <c r="U292" s="27">
        <v>0</v>
      </c>
      <c r="V292" s="27">
        <v>0</v>
      </c>
      <c r="W292" s="26">
        <v>0.988742</v>
      </c>
      <c r="X292" s="27">
        <v>0.630844</v>
      </c>
      <c r="Y292" s="27">
        <v>402.176</v>
      </c>
      <c r="Z292" s="26">
        <v>0</v>
      </c>
      <c r="AA292" s="27">
        <v>0</v>
      </c>
      <c r="AB292" s="27">
        <v>0</v>
      </c>
      <c r="AC292" s="26">
        <v>0</v>
      </c>
      <c r="AD292" s="27">
        <v>0</v>
      </c>
      <c r="AE292" s="27">
        <v>0</v>
      </c>
      <c r="AF292" s="26">
        <v>0</v>
      </c>
      <c r="AG292" s="27">
        <v>0</v>
      </c>
      <c r="AH292" s="27">
        <v>0</v>
      </c>
      <c r="AI292" s="26">
        <v>0.897629</v>
      </c>
      <c r="AJ292" s="27">
        <v>0.92717</v>
      </c>
      <c r="AK292" s="27">
        <v>260.912</v>
      </c>
      <c r="AL292" s="26">
        <v>-0.9962</v>
      </c>
      <c r="AM292" s="27">
        <v>16.4796</v>
      </c>
      <c r="AN292" s="27">
        <v>11529.23</v>
      </c>
      <c r="AO292" s="26">
        <v>0.843889</v>
      </c>
      <c r="AP292" s="27">
        <v>29.5199</v>
      </c>
      <c r="AQ292" s="27">
        <v>12760.1</v>
      </c>
    </row>
    <row r="293" spans="1:4" ht="17.25">
      <c r="A293" s="25">
        <v>0.2</v>
      </c>
      <c r="B293" s="26">
        <v>-0.866403</v>
      </c>
      <c r="C293" s="27">
        <v>0.238145</v>
      </c>
      <c r="D293" s="27">
        <v>7845.59</v>
      </c>
      <c r="E293" s="26">
        <v>0.879462</v>
      </c>
      <c r="F293" s="27">
        <v>26.2892</v>
      </c>
      <c r="G293" s="27">
        <v>12541.33</v>
      </c>
      <c r="H293" s="26">
        <v>0.881792</v>
      </c>
      <c r="I293" s="27">
        <v>15.1242</v>
      </c>
      <c r="J293" s="27">
        <v>9186.4</v>
      </c>
      <c r="K293" s="26">
        <v>0.87122</v>
      </c>
      <c r="L293" s="27">
        <v>13.944</v>
      </c>
      <c r="M293" s="27">
        <v>5338.75</v>
      </c>
      <c r="N293" s="26">
        <v>0.866164</v>
      </c>
      <c r="O293" s="27">
        <v>24.7985</v>
      </c>
      <c r="P293" s="27">
        <v>8904.91</v>
      </c>
      <c r="Q293" s="26">
        <v>0.625704</v>
      </c>
      <c r="R293" s="27">
        <v>0.559289</v>
      </c>
      <c r="S293" s="27">
        <v>504.12</v>
      </c>
      <c r="T293" s="26">
        <v>0</v>
      </c>
      <c r="U293" s="27">
        <v>0</v>
      </c>
      <c r="V293" s="27">
        <v>0</v>
      </c>
      <c r="W293" s="26">
        <v>0.988805</v>
      </c>
      <c r="X293" s="27">
        <v>0.630404</v>
      </c>
      <c r="Y293" s="27">
        <v>402.186</v>
      </c>
      <c r="Z293" s="26">
        <v>0</v>
      </c>
      <c r="AA293" s="27">
        <v>0</v>
      </c>
      <c r="AB293" s="27">
        <v>0</v>
      </c>
      <c r="AC293" s="26">
        <v>0</v>
      </c>
      <c r="AD293" s="27">
        <v>0</v>
      </c>
      <c r="AE293" s="27">
        <v>0</v>
      </c>
      <c r="AF293" s="26">
        <v>0</v>
      </c>
      <c r="AG293" s="27">
        <v>0</v>
      </c>
      <c r="AH293" s="27">
        <v>0</v>
      </c>
      <c r="AI293" s="26">
        <v>0.897279</v>
      </c>
      <c r="AJ293" s="27">
        <v>0.927337</v>
      </c>
      <c r="AK293" s="27">
        <v>260.927</v>
      </c>
      <c r="AL293" s="26">
        <v>-0.996214</v>
      </c>
      <c r="AM293" s="27">
        <v>16.48</v>
      </c>
      <c r="AN293" s="27">
        <v>11529.51</v>
      </c>
      <c r="AO293" s="26">
        <v>0.843174</v>
      </c>
      <c r="AP293" s="27">
        <v>29.4624</v>
      </c>
      <c r="AQ293" s="27">
        <v>12760.59</v>
      </c>
    </row>
    <row r="294" spans="1:4" ht="17.25">
      <c r="A294" s="25">
        <v>0.20069444444444401</v>
      </c>
      <c r="B294" s="26">
        <v>-0.867935</v>
      </c>
      <c r="C294" s="27">
        <v>0.238732</v>
      </c>
      <c r="D294" s="27">
        <v>7845.59</v>
      </c>
      <c r="E294" s="26">
        <v>0.879083</v>
      </c>
      <c r="F294" s="27">
        <v>26.2778</v>
      </c>
      <c r="G294" s="27">
        <v>12541.76</v>
      </c>
      <c r="H294" s="26">
        <v>0.88137</v>
      </c>
      <c r="I294" s="27">
        <v>15.1026</v>
      </c>
      <c r="J294" s="27">
        <v>9186.65</v>
      </c>
      <c r="K294" s="26">
        <v>0.812121</v>
      </c>
      <c r="L294" s="27">
        <v>1.99407</v>
      </c>
      <c r="M294" s="27">
        <v>5338.93</v>
      </c>
      <c r="N294" s="26">
        <v>0.863752</v>
      </c>
      <c r="O294" s="27">
        <v>24.4619</v>
      </c>
      <c r="P294" s="27">
        <v>8905.31</v>
      </c>
      <c r="Q294" s="26">
        <v>0.626397</v>
      </c>
      <c r="R294" s="27">
        <v>0.560677</v>
      </c>
      <c r="S294" s="27">
        <v>504.13</v>
      </c>
      <c r="T294" s="26">
        <v>0</v>
      </c>
      <c r="U294" s="27">
        <v>0</v>
      </c>
      <c r="V294" s="27">
        <v>0</v>
      </c>
      <c r="W294" s="26">
        <v>0.988915</v>
      </c>
      <c r="X294" s="27">
        <v>0.631911</v>
      </c>
      <c r="Y294" s="27">
        <v>402.197</v>
      </c>
      <c r="Z294" s="26">
        <v>0</v>
      </c>
      <c r="AA294" s="27">
        <v>0</v>
      </c>
      <c r="AB294" s="27">
        <v>0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0</v>
      </c>
      <c r="AI294" s="26">
        <v>0.897127</v>
      </c>
      <c r="AJ294" s="27">
        <v>0.925357</v>
      </c>
      <c r="AK294" s="27">
        <v>260.943</v>
      </c>
      <c r="AL294" s="26">
        <v>-0.996216</v>
      </c>
      <c r="AM294" s="27">
        <v>16.4976</v>
      </c>
      <c r="AN294" s="27">
        <v>11529.78</v>
      </c>
      <c r="AO294" s="26">
        <v>0.843319</v>
      </c>
      <c r="AP294" s="27">
        <v>29.4443</v>
      </c>
      <c r="AQ294" s="27">
        <v>12761.1</v>
      </c>
    </row>
    <row r="295" spans="1:4" ht="17.25">
      <c r="A295" s="25">
        <v>0.20138888888888901</v>
      </c>
      <c r="B295" s="26">
        <v>0.86762</v>
      </c>
      <c r="C295" s="27">
        <v>0.239076</v>
      </c>
      <c r="D295" s="27">
        <v>7845.6</v>
      </c>
      <c r="E295" s="26">
        <v>0.878559</v>
      </c>
      <c r="F295" s="27">
        <v>26.2106</v>
      </c>
      <c r="G295" s="27">
        <v>12542.2</v>
      </c>
      <c r="H295" s="26">
        <v>0.88111</v>
      </c>
      <c r="I295" s="27">
        <v>15.0826</v>
      </c>
      <c r="J295" s="27">
        <v>9186.9</v>
      </c>
      <c r="K295" s="26">
        <v>0.812097</v>
      </c>
      <c r="L295" s="27">
        <v>1.99024</v>
      </c>
      <c r="M295" s="27">
        <v>5338.96</v>
      </c>
      <c r="N295" s="26">
        <v>0.861317</v>
      </c>
      <c r="O295" s="27">
        <v>24.0929</v>
      </c>
      <c r="P295" s="27">
        <v>8905.72</v>
      </c>
      <c r="Q295" s="26">
        <v>0.626764</v>
      </c>
      <c r="R295" s="27">
        <v>0.561779</v>
      </c>
      <c r="S295" s="27">
        <v>504.139</v>
      </c>
      <c r="T295" s="26">
        <v>0</v>
      </c>
      <c r="U295" s="27">
        <v>0</v>
      </c>
      <c r="V295" s="27">
        <v>0</v>
      </c>
      <c r="W295" s="26">
        <v>0.988841</v>
      </c>
      <c r="X295" s="27">
        <v>0.632153</v>
      </c>
      <c r="Y295" s="27">
        <v>402.207</v>
      </c>
      <c r="Z295" s="26">
        <v>0</v>
      </c>
      <c r="AA295" s="27">
        <v>0</v>
      </c>
      <c r="AB295" s="27">
        <v>0</v>
      </c>
      <c r="AC295" s="26">
        <v>0</v>
      </c>
      <c r="AD295" s="27">
        <v>0</v>
      </c>
      <c r="AE295" s="27">
        <v>0</v>
      </c>
      <c r="AF295" s="26">
        <v>0</v>
      </c>
      <c r="AG295" s="27">
        <v>0</v>
      </c>
      <c r="AH295" s="27">
        <v>0</v>
      </c>
      <c r="AI295" s="26">
        <v>0.88885</v>
      </c>
      <c r="AJ295" s="27">
        <v>0.942778</v>
      </c>
      <c r="AK295" s="27">
        <v>260.958</v>
      </c>
      <c r="AL295" s="26">
        <v>-0.996203</v>
      </c>
      <c r="AM295" s="27">
        <v>16.5147</v>
      </c>
      <c r="AN295" s="27">
        <v>11530.06</v>
      </c>
      <c r="AO295" s="26">
        <v>0.845101</v>
      </c>
      <c r="AP295" s="27">
        <v>29.8563</v>
      </c>
      <c r="AQ295" s="27">
        <v>12761.59</v>
      </c>
    </row>
    <row r="296" spans="1:4" ht="17.25">
      <c r="A296" s="25">
        <v>0.202083333333333</v>
      </c>
      <c r="B296" s="26">
        <v>0.867832</v>
      </c>
      <c r="C296" s="27">
        <v>0.238615</v>
      </c>
      <c r="D296" s="27">
        <v>7845.6</v>
      </c>
      <c r="E296" s="26">
        <v>0.878339</v>
      </c>
      <c r="F296" s="27">
        <v>26.1793</v>
      </c>
      <c r="G296" s="27">
        <v>12542.65</v>
      </c>
      <c r="H296" s="26">
        <v>0.880617</v>
      </c>
      <c r="I296" s="27">
        <v>15.0452</v>
      </c>
      <c r="J296" s="27">
        <v>9187.15</v>
      </c>
      <c r="K296" s="26">
        <v>0.812122</v>
      </c>
      <c r="L296" s="27">
        <v>1.98742</v>
      </c>
      <c r="M296" s="27">
        <v>5339</v>
      </c>
      <c r="N296" s="26">
        <v>0.860264</v>
      </c>
      <c r="O296" s="27">
        <v>23.9079</v>
      </c>
      <c r="P296" s="27">
        <v>8906.11</v>
      </c>
      <c r="Q296" s="26">
        <v>0.62455</v>
      </c>
      <c r="R296" s="27">
        <v>0.557278</v>
      </c>
      <c r="S296" s="27">
        <v>504.148</v>
      </c>
      <c r="T296" s="26">
        <v>0</v>
      </c>
      <c r="U296" s="27">
        <v>0</v>
      </c>
      <c r="V296" s="27">
        <v>0</v>
      </c>
      <c r="W296" s="26">
        <v>0.988819</v>
      </c>
      <c r="X296" s="27">
        <v>0.631228</v>
      </c>
      <c r="Y296" s="27">
        <v>402.218</v>
      </c>
      <c r="Z296" s="26">
        <v>0</v>
      </c>
      <c r="AA296" s="27">
        <v>0</v>
      </c>
      <c r="AB296" s="27">
        <v>0</v>
      </c>
      <c r="AC296" s="26">
        <v>0</v>
      </c>
      <c r="AD296" s="27">
        <v>0</v>
      </c>
      <c r="AE296" s="27">
        <v>0</v>
      </c>
      <c r="AF296" s="26">
        <v>0</v>
      </c>
      <c r="AG296" s="27">
        <v>0</v>
      </c>
      <c r="AH296" s="27">
        <v>0</v>
      </c>
      <c r="AI296" s="26">
        <v>0.889114</v>
      </c>
      <c r="AJ296" s="27">
        <v>0.94647</v>
      </c>
      <c r="AK296" s="27">
        <v>260.974</v>
      </c>
      <c r="AL296" s="26">
        <v>-0.99621</v>
      </c>
      <c r="AM296" s="27">
        <v>16.5061</v>
      </c>
      <c r="AN296" s="27">
        <v>11530.34</v>
      </c>
      <c r="AO296" s="26">
        <v>0.844339</v>
      </c>
      <c r="AP296" s="27">
        <v>29.7376</v>
      </c>
      <c r="AQ296" s="27">
        <v>12762.08</v>
      </c>
    </row>
    <row r="297" spans="1:4" ht="17.25">
      <c r="A297" s="25">
        <v>0.202777777777778</v>
      </c>
      <c r="B297" s="26">
        <v>0.866895</v>
      </c>
      <c r="C297" s="27">
        <v>0.23858</v>
      </c>
      <c r="D297" s="27">
        <v>7845.61</v>
      </c>
      <c r="E297" s="26">
        <v>0.878511</v>
      </c>
      <c r="F297" s="27">
        <v>26.1906</v>
      </c>
      <c r="G297" s="27">
        <v>12543.07</v>
      </c>
      <c r="H297" s="26">
        <v>0.881045</v>
      </c>
      <c r="I297" s="27">
        <v>15.0661</v>
      </c>
      <c r="J297" s="27">
        <v>9187.4</v>
      </c>
      <c r="K297" s="26">
        <v>0.865404</v>
      </c>
      <c r="L297" s="27">
        <v>7.97271</v>
      </c>
      <c r="M297" s="27">
        <v>5339.06</v>
      </c>
      <c r="N297" s="26">
        <v>0.859955</v>
      </c>
      <c r="O297" s="27">
        <v>23.8638</v>
      </c>
      <c r="P297" s="27">
        <v>8906.52</v>
      </c>
      <c r="Q297" s="26">
        <v>0.625095</v>
      </c>
      <c r="R297" s="27">
        <v>0.558663</v>
      </c>
      <c r="S297" s="27">
        <v>504.158</v>
      </c>
      <c r="T297" s="26">
        <v>0</v>
      </c>
      <c r="U297" s="27">
        <v>0</v>
      </c>
      <c r="V297" s="27">
        <v>0</v>
      </c>
      <c r="W297" s="26">
        <v>0.988811</v>
      </c>
      <c r="X297" s="27">
        <v>0.631213</v>
      </c>
      <c r="Y297" s="27">
        <v>402.228</v>
      </c>
      <c r="Z297" s="26">
        <v>0</v>
      </c>
      <c r="AA297" s="27">
        <v>0</v>
      </c>
      <c r="AB297" s="27">
        <v>0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0</v>
      </c>
      <c r="AI297" s="26">
        <v>0.888523</v>
      </c>
      <c r="AJ297" s="27">
        <v>0.940604</v>
      </c>
      <c r="AK297" s="27">
        <v>260.989</v>
      </c>
      <c r="AL297" s="26">
        <v>-0.996203</v>
      </c>
      <c r="AM297" s="27">
        <v>16.4881</v>
      </c>
      <c r="AN297" s="27">
        <v>11530.69</v>
      </c>
      <c r="AO297" s="26">
        <v>0.842055</v>
      </c>
      <c r="AP297" s="27">
        <v>29.3488</v>
      </c>
      <c r="AQ297" s="27">
        <v>12762.57</v>
      </c>
    </row>
    <row r="298" spans="1:4" ht="17.25">
      <c r="A298" s="25">
        <v>0.203472222222222</v>
      </c>
      <c r="B298" s="26">
        <v>0.867576</v>
      </c>
      <c r="C298" s="27">
        <v>0.237845</v>
      </c>
      <c r="D298" s="27">
        <v>7845.61</v>
      </c>
      <c r="E298" s="26">
        <v>0.881783</v>
      </c>
      <c r="F298" s="27">
        <v>26.6446</v>
      </c>
      <c r="G298" s="27">
        <v>12543.51</v>
      </c>
      <c r="H298" s="26">
        <v>0.884108</v>
      </c>
      <c r="I298" s="27">
        <v>15.3762</v>
      </c>
      <c r="J298" s="27">
        <v>9187.66</v>
      </c>
      <c r="K298" s="26">
        <v>0.870571</v>
      </c>
      <c r="L298" s="27">
        <v>8.20729</v>
      </c>
      <c r="M298" s="27">
        <v>5339.2</v>
      </c>
      <c r="N298" s="26">
        <v>0.866199</v>
      </c>
      <c r="O298" s="27">
        <v>24.6988</v>
      </c>
      <c r="P298" s="27">
        <v>8906.93</v>
      </c>
      <c r="Q298" s="26">
        <v>0.627194</v>
      </c>
      <c r="R298" s="27">
        <v>0.560002</v>
      </c>
      <c r="S298" s="27">
        <v>504.167</v>
      </c>
      <c r="T298" s="26">
        <v>0</v>
      </c>
      <c r="U298" s="27">
        <v>0</v>
      </c>
      <c r="V298" s="27">
        <v>0</v>
      </c>
      <c r="W298" s="26">
        <v>0.988751</v>
      </c>
      <c r="X298" s="27">
        <v>0.631254</v>
      </c>
      <c r="Y298" s="27">
        <v>402.239</v>
      </c>
      <c r="Z298" s="26">
        <v>0</v>
      </c>
      <c r="AA298" s="27">
        <v>0</v>
      </c>
      <c r="AB298" s="27">
        <v>0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0</v>
      </c>
      <c r="AI298" s="26">
        <v>0.889346</v>
      </c>
      <c r="AJ298" s="27">
        <v>0.941333</v>
      </c>
      <c r="AK298" s="27">
        <v>261.005</v>
      </c>
      <c r="AL298" s="26">
        <v>-0.996221</v>
      </c>
      <c r="AM298" s="27">
        <v>16.453</v>
      </c>
      <c r="AN298" s="27">
        <v>11530.96</v>
      </c>
      <c r="AO298" s="26">
        <v>0.845643</v>
      </c>
      <c r="AP298" s="27">
        <v>29.7805</v>
      </c>
      <c r="AQ298" s="27">
        <v>12763.07</v>
      </c>
    </row>
    <row r="299" spans="1:4" ht="17.25">
      <c r="A299" s="25">
        <v>0.204166666666667</v>
      </c>
      <c r="B299" s="26">
        <v>0.866899</v>
      </c>
      <c r="C299" s="27">
        <v>0.239161</v>
      </c>
      <c r="D299" s="27">
        <v>7845.61</v>
      </c>
      <c r="E299" s="26">
        <v>0.880713</v>
      </c>
      <c r="F299" s="27">
        <v>26.8207</v>
      </c>
      <c r="G299" s="27">
        <v>12543.95</v>
      </c>
      <c r="H299" s="26">
        <v>0.883754</v>
      </c>
      <c r="I299" s="27">
        <v>15.5059</v>
      </c>
      <c r="J299" s="27">
        <v>9187.91</v>
      </c>
      <c r="K299" s="26">
        <v>0.873866</v>
      </c>
      <c r="L299" s="27">
        <v>14.309</v>
      </c>
      <c r="M299" s="27">
        <v>5339.35</v>
      </c>
      <c r="N299" s="26">
        <v>0.866122</v>
      </c>
      <c r="O299" s="27">
        <v>24.9911</v>
      </c>
      <c r="P299" s="27">
        <v>8907.33</v>
      </c>
      <c r="Q299" s="26">
        <v>0.624032</v>
      </c>
      <c r="R299" s="27">
        <v>0.558606</v>
      </c>
      <c r="S299" s="27">
        <v>504.176</v>
      </c>
      <c r="T299" s="26">
        <v>0</v>
      </c>
      <c r="U299" s="27">
        <v>0</v>
      </c>
      <c r="V299" s="27">
        <v>0</v>
      </c>
      <c r="W299" s="26">
        <v>0.988982</v>
      </c>
      <c r="X299" s="27">
        <v>0.633819</v>
      </c>
      <c r="Y299" s="27">
        <v>402.25</v>
      </c>
      <c r="Z299" s="26">
        <v>0</v>
      </c>
      <c r="AA299" s="27">
        <v>0</v>
      </c>
      <c r="AB299" s="27">
        <v>0</v>
      </c>
      <c r="AC299" s="26">
        <v>0</v>
      </c>
      <c r="AD299" s="27">
        <v>0</v>
      </c>
      <c r="AE299" s="27">
        <v>0</v>
      </c>
      <c r="AF299" s="26">
        <v>0</v>
      </c>
      <c r="AG299" s="27">
        <v>0</v>
      </c>
      <c r="AH299" s="27">
        <v>0</v>
      </c>
      <c r="AI299" s="26">
        <v>0.888033</v>
      </c>
      <c r="AJ299" s="27">
        <v>0.943027</v>
      </c>
      <c r="AK299" s="27">
        <v>261.021</v>
      </c>
      <c r="AL299" s="26">
        <v>-0.996233</v>
      </c>
      <c r="AM299" s="27">
        <v>16.5823</v>
      </c>
      <c r="AN299" s="27">
        <v>11531.24</v>
      </c>
      <c r="AO299" s="26">
        <v>-0.997073</v>
      </c>
      <c r="AP299" s="27">
        <v>21.8986</v>
      </c>
      <c r="AQ299" s="27">
        <v>12763.7</v>
      </c>
    </row>
    <row r="300" spans="1:4" ht="17.25">
      <c r="A300" s="25">
        <v>0.20486111111111099</v>
      </c>
      <c r="B300" s="26">
        <v>0.866366</v>
      </c>
      <c r="C300" s="27">
        <v>0.237674</v>
      </c>
      <c r="D300" s="27">
        <v>7845.62</v>
      </c>
      <c r="E300" s="26">
        <v>0.882992</v>
      </c>
      <c r="F300" s="27">
        <v>27.0156</v>
      </c>
      <c r="G300" s="27">
        <v>12544.41</v>
      </c>
      <c r="H300" s="26">
        <v>0.885883</v>
      </c>
      <c r="I300" s="27">
        <v>15.6452</v>
      </c>
      <c r="J300" s="27">
        <v>9188.18</v>
      </c>
      <c r="K300" s="26">
        <v>0.875325</v>
      </c>
      <c r="L300" s="27">
        <v>14.3417</v>
      </c>
      <c r="M300" s="27">
        <v>5339.58</v>
      </c>
      <c r="N300" s="26">
        <v>0.867649</v>
      </c>
      <c r="O300" s="27">
        <v>25.0298</v>
      </c>
      <c r="P300" s="27">
        <v>8907.74</v>
      </c>
      <c r="Q300" s="26">
        <v>0.626045</v>
      </c>
      <c r="R300" s="27">
        <v>0.559298</v>
      </c>
      <c r="S300" s="27">
        <v>504.186</v>
      </c>
      <c r="T300" s="26">
        <v>0</v>
      </c>
      <c r="U300" s="27">
        <v>0</v>
      </c>
      <c r="V300" s="27">
        <v>0</v>
      </c>
      <c r="W300" s="26">
        <v>0.988812</v>
      </c>
      <c r="X300" s="27">
        <v>0.630764</v>
      </c>
      <c r="Y300" s="27">
        <v>402.26</v>
      </c>
      <c r="Z300" s="26">
        <v>0</v>
      </c>
      <c r="AA300" s="27">
        <v>0</v>
      </c>
      <c r="AB300" s="27">
        <v>0</v>
      </c>
      <c r="AC300" s="26">
        <v>0</v>
      </c>
      <c r="AD300" s="27">
        <v>0</v>
      </c>
      <c r="AE300" s="27">
        <v>0</v>
      </c>
      <c r="AF300" s="26">
        <v>0</v>
      </c>
      <c r="AG300" s="27">
        <v>0</v>
      </c>
      <c r="AH300" s="27">
        <v>0</v>
      </c>
      <c r="AI300" s="26">
        <v>0.879816</v>
      </c>
      <c r="AJ300" s="27">
        <v>7.31816</v>
      </c>
      <c r="AK300" s="27">
        <v>261.055</v>
      </c>
      <c r="AL300" s="26">
        <v>-0.996229</v>
      </c>
      <c r="AM300" s="27">
        <v>16.4749</v>
      </c>
      <c r="AN300" s="27">
        <v>11531.51</v>
      </c>
      <c r="AO300" s="26">
        <v>-0.997088</v>
      </c>
      <c r="AP300" s="27">
        <v>21.7562</v>
      </c>
      <c r="AQ300" s="27">
        <v>12764.06</v>
      </c>
    </row>
    <row r="301" spans="1:4" ht="17.25">
      <c r="A301" s="25">
        <v>0.20555555555555599</v>
      </c>
      <c r="B301" s="26">
        <v>0.868146</v>
      </c>
      <c r="C301" s="27">
        <v>0.239909</v>
      </c>
      <c r="D301" s="27">
        <v>7845.62</v>
      </c>
      <c r="E301" s="26">
        <v>0.88298</v>
      </c>
      <c r="F301" s="27">
        <v>27.2515</v>
      </c>
      <c r="G301" s="27">
        <v>12544.85</v>
      </c>
      <c r="H301" s="26">
        <v>0.885947</v>
      </c>
      <c r="I301" s="27">
        <v>15.7765</v>
      </c>
      <c r="J301" s="27">
        <v>9188.43</v>
      </c>
      <c r="K301" s="26">
        <v>0.812379</v>
      </c>
      <c r="L301" s="27">
        <v>1.9978</v>
      </c>
      <c r="M301" s="27">
        <v>5339.79</v>
      </c>
      <c r="N301" s="26">
        <v>0.867034</v>
      </c>
      <c r="O301" s="27">
        <v>25.1171</v>
      </c>
      <c r="P301" s="27">
        <v>8908.17</v>
      </c>
      <c r="Q301" s="26">
        <v>0.625887</v>
      </c>
      <c r="R301" s="27">
        <v>0.561668</v>
      </c>
      <c r="S301" s="27">
        <v>504.195</v>
      </c>
      <c r="T301" s="26">
        <v>0</v>
      </c>
      <c r="U301" s="27">
        <v>0</v>
      </c>
      <c r="V301" s="27">
        <v>0</v>
      </c>
      <c r="W301" s="26">
        <v>0.988967</v>
      </c>
      <c r="X301" s="27">
        <v>0.633507</v>
      </c>
      <c r="Y301" s="27">
        <v>402.271</v>
      </c>
      <c r="Z301" s="26">
        <v>0</v>
      </c>
      <c r="AA301" s="27">
        <v>0</v>
      </c>
      <c r="AB301" s="27">
        <v>0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0</v>
      </c>
      <c r="AI301" s="26">
        <v>0.885267</v>
      </c>
      <c r="AJ301" s="27">
        <v>7.6442</v>
      </c>
      <c r="AK301" s="27">
        <v>261.181</v>
      </c>
      <c r="AL301" s="26">
        <v>-0.99623</v>
      </c>
      <c r="AM301" s="27">
        <v>16.5492</v>
      </c>
      <c r="AN301" s="27">
        <v>11531.78</v>
      </c>
      <c r="AO301" s="26">
        <v>-0.997075</v>
      </c>
      <c r="AP301" s="27">
        <v>21.844</v>
      </c>
      <c r="AQ301" s="27">
        <v>12764.42</v>
      </c>
    </row>
    <row r="302" spans="1:4" ht="17.25">
      <c r="A302" s="25">
        <v>0.20624999999999999</v>
      </c>
      <c r="B302" s="26">
        <v>0.868311</v>
      </c>
      <c r="C302" s="27">
        <v>0.239252</v>
      </c>
      <c r="D302" s="27">
        <v>7845.62</v>
      </c>
      <c r="E302" s="26">
        <v>0.884731</v>
      </c>
      <c r="F302" s="27">
        <v>27.5037</v>
      </c>
      <c r="G302" s="27">
        <v>12545.32</v>
      </c>
      <c r="H302" s="26">
        <v>0.887736</v>
      </c>
      <c r="I302" s="27">
        <v>15.9501</v>
      </c>
      <c r="J302" s="27">
        <v>9188.7</v>
      </c>
      <c r="K302" s="26">
        <v>0.812754</v>
      </c>
      <c r="L302" s="27">
        <v>1.99263</v>
      </c>
      <c r="M302" s="27">
        <v>5339.82</v>
      </c>
      <c r="N302" s="26">
        <v>0.870529</v>
      </c>
      <c r="O302" s="27">
        <v>25.638</v>
      </c>
      <c r="P302" s="27">
        <v>8908.6</v>
      </c>
      <c r="Q302" s="26">
        <v>0.627381</v>
      </c>
      <c r="R302" s="27">
        <v>0.562561</v>
      </c>
      <c r="S302" s="27">
        <v>504.204</v>
      </c>
      <c r="T302" s="26">
        <v>0</v>
      </c>
      <c r="U302" s="27">
        <v>0</v>
      </c>
      <c r="V302" s="27">
        <v>0</v>
      </c>
      <c r="W302" s="26">
        <v>0.9889</v>
      </c>
      <c r="X302" s="27">
        <v>0.632937</v>
      </c>
      <c r="Y302" s="27">
        <v>402.281</v>
      </c>
      <c r="Z302" s="26">
        <v>0</v>
      </c>
      <c r="AA302" s="27">
        <v>0</v>
      </c>
      <c r="AB302" s="27">
        <v>0</v>
      </c>
      <c r="AC302" s="26">
        <v>0</v>
      </c>
      <c r="AD302" s="27">
        <v>0</v>
      </c>
      <c r="AE302" s="27">
        <v>0</v>
      </c>
      <c r="AF302" s="26">
        <v>0</v>
      </c>
      <c r="AG302" s="27">
        <v>0</v>
      </c>
      <c r="AH302" s="27">
        <v>0</v>
      </c>
      <c r="AI302" s="26">
        <v>0.886486</v>
      </c>
      <c r="AJ302" s="27">
        <v>7.68603</v>
      </c>
      <c r="AK302" s="27">
        <v>261.307</v>
      </c>
      <c r="AL302" s="26">
        <v>-0.996235</v>
      </c>
      <c r="AM302" s="27">
        <v>16.5094</v>
      </c>
      <c r="AN302" s="27">
        <v>11532.06</v>
      </c>
      <c r="AO302" s="26">
        <v>-0.997083</v>
      </c>
      <c r="AP302" s="27">
        <v>21.792</v>
      </c>
      <c r="AQ302" s="27">
        <v>12764.79</v>
      </c>
    </row>
    <row r="303" spans="1:4" ht="17.25">
      <c r="A303" s="25">
        <v>0.20694444444444399</v>
      </c>
      <c r="B303" s="26">
        <v>0.86804</v>
      </c>
      <c r="C303" s="27">
        <v>0.23864</v>
      </c>
      <c r="D303" s="27">
        <v>7845.63</v>
      </c>
      <c r="E303" s="26">
        <v>0.885505</v>
      </c>
      <c r="F303" s="27">
        <v>27.555</v>
      </c>
      <c r="G303" s="27">
        <v>12545.79</v>
      </c>
      <c r="H303" s="26">
        <v>0.88884</v>
      </c>
      <c r="I303" s="27">
        <v>15.9968</v>
      </c>
      <c r="J303" s="27">
        <v>9188.96</v>
      </c>
      <c r="K303" s="26">
        <v>0.813103</v>
      </c>
      <c r="L303" s="27">
        <v>1.98812</v>
      </c>
      <c r="M303" s="27">
        <v>5339.86</v>
      </c>
      <c r="N303" s="26">
        <v>0.871944</v>
      </c>
      <c r="O303" s="27">
        <v>25.7813</v>
      </c>
      <c r="P303" s="27">
        <v>8909.02</v>
      </c>
      <c r="Q303" s="26">
        <v>0.627508</v>
      </c>
      <c r="R303" s="27">
        <v>0.560901</v>
      </c>
      <c r="S303" s="27">
        <v>504.214</v>
      </c>
      <c r="T303" s="26">
        <v>0</v>
      </c>
      <c r="U303" s="27">
        <v>0</v>
      </c>
      <c r="V303" s="27">
        <v>0</v>
      </c>
      <c r="W303" s="26">
        <v>0.98884</v>
      </c>
      <c r="X303" s="27">
        <v>0.631855</v>
      </c>
      <c r="Y303" s="27">
        <v>402.292</v>
      </c>
      <c r="Z303" s="26">
        <v>0</v>
      </c>
      <c r="AA303" s="27">
        <v>0</v>
      </c>
      <c r="AB303" s="27">
        <v>0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0</v>
      </c>
      <c r="AI303" s="26">
        <v>0.887545</v>
      </c>
      <c r="AJ303" s="27">
        <v>7.7278</v>
      </c>
      <c r="AK303" s="27">
        <v>261.435</v>
      </c>
      <c r="AL303" s="26">
        <v>-0.996239</v>
      </c>
      <c r="AM303" s="27">
        <v>16.4608</v>
      </c>
      <c r="AN303" s="27">
        <v>11532.33</v>
      </c>
      <c r="AO303" s="26">
        <v>-0.997083</v>
      </c>
      <c r="AP303" s="27">
        <v>21.7105</v>
      </c>
      <c r="AQ303" s="27">
        <v>12765.15</v>
      </c>
    </row>
    <row r="304" spans="1:4" ht="17.25">
      <c r="A304" s="25">
        <v>0.20763888888888901</v>
      </c>
      <c r="B304" s="26">
        <v>0.867371</v>
      </c>
      <c r="C304" s="27">
        <v>0.239032</v>
      </c>
      <c r="D304" s="27">
        <v>7845.63</v>
      </c>
      <c r="E304" s="26">
        <v>0.882655</v>
      </c>
      <c r="F304" s="27">
        <v>27.0098</v>
      </c>
      <c r="G304" s="27">
        <v>12546.22</v>
      </c>
      <c r="H304" s="26">
        <v>0.885381</v>
      </c>
      <c r="I304" s="27">
        <v>15.6049</v>
      </c>
      <c r="J304" s="27">
        <v>9189.23</v>
      </c>
      <c r="K304" s="26">
        <v>0.868907</v>
      </c>
      <c r="L304" s="27">
        <v>8.16937</v>
      </c>
      <c r="M304" s="27">
        <v>5339.91</v>
      </c>
      <c r="N304" s="26">
        <v>0.868376</v>
      </c>
      <c r="O304" s="27">
        <v>25.3032</v>
      </c>
      <c r="P304" s="27">
        <v>8909.45</v>
      </c>
      <c r="Q304" s="26">
        <v>0.626801</v>
      </c>
      <c r="R304" s="27">
        <v>0.561395</v>
      </c>
      <c r="S304" s="27">
        <v>504.223</v>
      </c>
      <c r="T304" s="26">
        <v>0</v>
      </c>
      <c r="U304" s="27">
        <v>0</v>
      </c>
      <c r="V304" s="27">
        <v>0</v>
      </c>
      <c r="W304" s="26">
        <v>0.988913</v>
      </c>
      <c r="X304" s="27">
        <v>0.633057</v>
      </c>
      <c r="Y304" s="27">
        <v>402.302</v>
      </c>
      <c r="Z304" s="26">
        <v>0</v>
      </c>
      <c r="AA304" s="27">
        <v>0</v>
      </c>
      <c r="AB304" s="27">
        <v>0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0</v>
      </c>
      <c r="AI304" s="26">
        <v>0.887366</v>
      </c>
      <c r="AJ304" s="27">
        <v>7.7428</v>
      </c>
      <c r="AK304" s="27">
        <v>261.564</v>
      </c>
      <c r="AL304" s="26">
        <v>-0.996231</v>
      </c>
      <c r="AM304" s="27">
        <v>16.5135</v>
      </c>
      <c r="AN304" s="27">
        <v>11532.61</v>
      </c>
      <c r="AO304" s="26">
        <v>-0.997099</v>
      </c>
      <c r="AP304" s="27">
        <v>21.7832</v>
      </c>
      <c r="AQ304" s="27">
        <v>12765.51</v>
      </c>
    </row>
    <row r="305" spans="1:4" ht="17.25">
      <c r="A305" s="25">
        <v>0.20833333333333301</v>
      </c>
      <c r="B305" s="26">
        <v>0.86706</v>
      </c>
      <c r="C305" s="27">
        <v>0.238923</v>
      </c>
      <c r="D305" s="27">
        <v>7845.64</v>
      </c>
      <c r="E305" s="26">
        <v>0.881716</v>
      </c>
      <c r="F305" s="27">
        <v>26.7745</v>
      </c>
      <c r="G305" s="27">
        <v>12546.68</v>
      </c>
      <c r="H305" s="26">
        <v>0.884313</v>
      </c>
      <c r="I305" s="27">
        <v>15.4805</v>
      </c>
      <c r="J305" s="27">
        <v>9189.49</v>
      </c>
      <c r="K305" s="26">
        <v>0.870402</v>
      </c>
      <c r="L305" s="27">
        <v>8.21544</v>
      </c>
      <c r="M305" s="27">
        <v>5340.05</v>
      </c>
      <c r="N305" s="26">
        <v>0.865611</v>
      </c>
      <c r="O305" s="27">
        <v>24.7322</v>
      </c>
      <c r="P305" s="27">
        <v>8909.87</v>
      </c>
      <c r="Q305" s="26">
        <v>0.626273</v>
      </c>
      <c r="R305" s="27">
        <v>0.560187</v>
      </c>
      <c r="S305" s="27">
        <v>504.232</v>
      </c>
      <c r="T305" s="26">
        <v>0</v>
      </c>
      <c r="U305" s="27">
        <v>0</v>
      </c>
      <c r="V305" s="27">
        <v>0</v>
      </c>
      <c r="W305" s="26">
        <v>0.988842</v>
      </c>
      <c r="X305" s="27">
        <v>0.631839</v>
      </c>
      <c r="Y305" s="27">
        <v>402.313</v>
      </c>
      <c r="Z305" s="26">
        <v>0</v>
      </c>
      <c r="AA305" s="27">
        <v>0</v>
      </c>
      <c r="AB305" s="27">
        <v>0</v>
      </c>
      <c r="AC305" s="26">
        <v>0</v>
      </c>
      <c r="AD305" s="27">
        <v>0</v>
      </c>
      <c r="AE305" s="27">
        <v>0</v>
      </c>
      <c r="AF305" s="26">
        <v>0</v>
      </c>
      <c r="AG305" s="27">
        <v>0</v>
      </c>
      <c r="AH305" s="27">
        <v>0</v>
      </c>
      <c r="AI305" s="26">
        <v>0.888125</v>
      </c>
      <c r="AJ305" s="27">
        <v>7.77014</v>
      </c>
      <c r="AK305" s="27">
        <v>261.693</v>
      </c>
      <c r="AL305" s="26">
        <v>-0.996237</v>
      </c>
      <c r="AM305" s="27">
        <v>16.4834</v>
      </c>
      <c r="AN305" s="27">
        <v>11532.88</v>
      </c>
      <c r="AO305" s="26">
        <v>-0.997101</v>
      </c>
      <c r="AP305" s="27">
        <v>21.7269</v>
      </c>
      <c r="AQ305" s="27">
        <v>12765.87</v>
      </c>
    </row>
    <row r="306" spans="1:4" ht="17.25">
      <c r="A306" s="25">
        <v>0.20902777777777801</v>
      </c>
      <c r="B306" s="26">
        <v>0.867062</v>
      </c>
      <c r="C306" s="27">
        <v>0.239435</v>
      </c>
      <c r="D306" s="27">
        <v>7845.64</v>
      </c>
      <c r="E306" s="26">
        <v>0.880272</v>
      </c>
      <c r="F306" s="27">
        <v>26.5688</v>
      </c>
      <c r="G306" s="27">
        <v>12547.12</v>
      </c>
      <c r="H306" s="26">
        <v>0.883212</v>
      </c>
      <c r="I306" s="27">
        <v>15.343</v>
      </c>
      <c r="J306" s="27">
        <v>9189.74</v>
      </c>
      <c r="K306" s="26">
        <v>0.870238</v>
      </c>
      <c r="L306" s="27">
        <v>8.25471</v>
      </c>
      <c r="M306" s="27">
        <v>5340.19</v>
      </c>
      <c r="N306" s="26">
        <v>0.862216</v>
      </c>
      <c r="O306" s="27">
        <v>24.2391</v>
      </c>
      <c r="P306" s="27">
        <v>8910.27</v>
      </c>
      <c r="Q306" s="26">
        <v>0.625512</v>
      </c>
      <c r="R306" s="27">
        <v>0.559748</v>
      </c>
      <c r="S306" s="27">
        <v>504.242</v>
      </c>
      <c r="T306" s="26">
        <v>0</v>
      </c>
      <c r="U306" s="27">
        <v>0</v>
      </c>
      <c r="V306" s="27">
        <v>0</v>
      </c>
      <c r="W306" s="26">
        <v>0.988838</v>
      </c>
      <c r="X306" s="27">
        <v>0.632111</v>
      </c>
      <c r="Y306" s="27">
        <v>402.323</v>
      </c>
      <c r="Z306" s="26">
        <v>0</v>
      </c>
      <c r="AA306" s="27">
        <v>0</v>
      </c>
      <c r="AB306" s="27">
        <v>0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0</v>
      </c>
      <c r="AI306" s="26">
        <v>0.896835</v>
      </c>
      <c r="AJ306" s="27">
        <v>0.929064</v>
      </c>
      <c r="AK306" s="27">
        <v>261.792</v>
      </c>
      <c r="AL306" s="26">
        <v>-0.996223</v>
      </c>
      <c r="AM306" s="27">
        <v>16.5233</v>
      </c>
      <c r="AN306" s="27">
        <v>11533.16</v>
      </c>
      <c r="AO306" s="26">
        <v>-0.997073</v>
      </c>
      <c r="AP306" s="27">
        <v>21.7711</v>
      </c>
      <c r="AQ306" s="27">
        <v>12766.24</v>
      </c>
    </row>
    <row r="307" spans="1:4" ht="17.25">
      <c r="A307" s="25">
        <v>0.209722222222222</v>
      </c>
      <c r="B307" s="26">
        <v>0.866742</v>
      </c>
      <c r="C307" s="27">
        <v>0.237759</v>
      </c>
      <c r="D307" s="27">
        <v>7845.65</v>
      </c>
      <c r="E307" s="26">
        <v>0.880019</v>
      </c>
      <c r="F307" s="27">
        <v>26.3924</v>
      </c>
      <c r="G307" s="27">
        <v>12547.57</v>
      </c>
      <c r="H307" s="26">
        <v>0.882526</v>
      </c>
      <c r="I307" s="27">
        <v>15.2366</v>
      </c>
      <c r="J307" s="27">
        <v>9190</v>
      </c>
      <c r="K307" s="26">
        <v>0.873056</v>
      </c>
      <c r="L307" s="27">
        <v>14.1146</v>
      </c>
      <c r="M307" s="27">
        <v>5340.41</v>
      </c>
      <c r="N307" s="26">
        <v>0.860896</v>
      </c>
      <c r="O307" s="27">
        <v>23.9591</v>
      </c>
      <c r="P307" s="27">
        <v>8910.68</v>
      </c>
      <c r="Q307" s="26">
        <v>0.627313</v>
      </c>
      <c r="R307" s="27">
        <v>0.561146</v>
      </c>
      <c r="S307" s="27">
        <v>504.251</v>
      </c>
      <c r="T307" s="26">
        <v>0</v>
      </c>
      <c r="U307" s="27">
        <v>0</v>
      </c>
      <c r="V307" s="27">
        <v>0</v>
      </c>
      <c r="W307" s="26">
        <v>0.988785</v>
      </c>
      <c r="X307" s="27">
        <v>0.630325</v>
      </c>
      <c r="Y307" s="27">
        <v>402.334</v>
      </c>
      <c r="Z307" s="26">
        <v>0</v>
      </c>
      <c r="AA307" s="27">
        <v>0</v>
      </c>
      <c r="AB307" s="27">
        <v>0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0</v>
      </c>
      <c r="AI307" s="26">
        <v>0.896813</v>
      </c>
      <c r="AJ307" s="27">
        <v>0.927803</v>
      </c>
      <c r="AK307" s="27">
        <v>261.807</v>
      </c>
      <c r="AL307" s="26">
        <v>-0.996245</v>
      </c>
      <c r="AM307" s="27">
        <v>16.4774</v>
      </c>
      <c r="AN307" s="27">
        <v>11533.43</v>
      </c>
      <c r="AO307" s="26">
        <v>-0.997086</v>
      </c>
      <c r="AP307" s="27">
        <v>21.7041</v>
      </c>
      <c r="AQ307" s="27">
        <v>12766.6</v>
      </c>
    </row>
    <row r="308" spans="1:4" ht="17.25">
      <c r="A308" s="25">
        <v>0.210416666666667</v>
      </c>
      <c r="B308" s="26">
        <v>0.866379</v>
      </c>
      <c r="C308" s="27">
        <v>0.237982</v>
      </c>
      <c r="D308" s="27">
        <v>7845.65</v>
      </c>
      <c r="E308" s="26">
        <v>0.879771</v>
      </c>
      <c r="F308" s="27">
        <v>26.291</v>
      </c>
      <c r="G308" s="27">
        <v>12548</v>
      </c>
      <c r="H308" s="26">
        <v>0.882413</v>
      </c>
      <c r="I308" s="27">
        <v>15.1586</v>
      </c>
      <c r="J308" s="27">
        <v>9190.25</v>
      </c>
      <c r="K308" s="26">
        <v>0.871257</v>
      </c>
      <c r="L308" s="27">
        <v>13.9295</v>
      </c>
      <c r="M308" s="27">
        <v>5340.64</v>
      </c>
      <c r="N308" s="26">
        <v>0.858948</v>
      </c>
      <c r="O308" s="27">
        <v>23.5659</v>
      </c>
      <c r="P308" s="27">
        <v>8911.07</v>
      </c>
      <c r="Q308" s="26">
        <v>0.626082</v>
      </c>
      <c r="R308" s="27">
        <v>0.558233</v>
      </c>
      <c r="S308" s="27">
        <v>504.261</v>
      </c>
      <c r="T308" s="26">
        <v>0</v>
      </c>
      <c r="U308" s="27">
        <v>0</v>
      </c>
      <c r="V308" s="27">
        <v>0</v>
      </c>
      <c r="W308" s="26">
        <v>0.988798</v>
      </c>
      <c r="X308" s="27">
        <v>0.630704</v>
      </c>
      <c r="Y308" s="27">
        <v>402.344</v>
      </c>
      <c r="Z308" s="26">
        <v>0</v>
      </c>
      <c r="AA308" s="27">
        <v>0</v>
      </c>
      <c r="AB308" s="27">
        <v>0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0</v>
      </c>
      <c r="AI308" s="26">
        <v>0.896991</v>
      </c>
      <c r="AJ308" s="27">
        <v>0.926853</v>
      </c>
      <c r="AK308" s="27">
        <v>261.823</v>
      </c>
      <c r="AL308" s="26">
        <v>-0.996253</v>
      </c>
      <c r="AM308" s="27">
        <v>16.4663</v>
      </c>
      <c r="AN308" s="27">
        <v>11533.71</v>
      </c>
      <c r="AO308" s="26">
        <v>-0.997098</v>
      </c>
      <c r="AP308" s="27">
        <v>21.6911</v>
      </c>
      <c r="AQ308" s="27">
        <v>12766.96</v>
      </c>
    </row>
    <row r="309" spans="1:4" ht="17.25">
      <c r="A309" s="25">
        <v>0.211111111111111</v>
      </c>
      <c r="B309" s="26">
        <v>0.868277</v>
      </c>
      <c r="C309" s="27">
        <v>0.240602</v>
      </c>
      <c r="D309" s="27">
        <v>7845.65</v>
      </c>
      <c r="E309" s="26">
        <v>0.876812</v>
      </c>
      <c r="F309" s="27">
        <v>26.1932</v>
      </c>
      <c r="G309" s="27">
        <v>12548.44</v>
      </c>
      <c r="H309" s="26">
        <v>0.879724</v>
      </c>
      <c r="I309" s="27">
        <v>15.1077</v>
      </c>
      <c r="J309" s="27">
        <v>9190.5</v>
      </c>
      <c r="K309" s="26">
        <v>0.811953</v>
      </c>
      <c r="L309" s="27">
        <v>1.99651</v>
      </c>
      <c r="M309" s="27">
        <v>5340.69</v>
      </c>
      <c r="N309" s="26">
        <v>0.909712</v>
      </c>
      <c r="O309" s="27">
        <v>0.0220573</v>
      </c>
      <c r="P309" s="27">
        <v>8911.16</v>
      </c>
      <c r="Q309" s="26">
        <v>0.625306</v>
      </c>
      <c r="R309" s="27">
        <v>0.562046</v>
      </c>
      <c r="S309" s="27">
        <v>504.27</v>
      </c>
      <c r="T309" s="26">
        <v>0</v>
      </c>
      <c r="U309" s="27">
        <v>0</v>
      </c>
      <c r="V309" s="27">
        <v>0</v>
      </c>
      <c r="W309" s="26">
        <v>0.989029</v>
      </c>
      <c r="X309" s="27">
        <v>0.634672</v>
      </c>
      <c r="Y309" s="27">
        <v>402.355</v>
      </c>
      <c r="Z309" s="26">
        <v>0</v>
      </c>
      <c r="AA309" s="27">
        <v>0</v>
      </c>
      <c r="AB309" s="27">
        <v>0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0</v>
      </c>
      <c r="AI309" s="26">
        <v>0.896148</v>
      </c>
      <c r="AJ309" s="27">
        <v>0.932321</v>
      </c>
      <c r="AK309" s="27">
        <v>261.838</v>
      </c>
      <c r="AL309" s="26">
        <v>-0.996252</v>
      </c>
      <c r="AM309" s="27">
        <v>16.5837</v>
      </c>
      <c r="AN309" s="27">
        <v>11533.99</v>
      </c>
      <c r="AO309" s="26">
        <v>-0.997116</v>
      </c>
      <c r="AP309" s="27">
        <v>21.8478</v>
      </c>
      <c r="AQ309" s="27">
        <v>12767.32</v>
      </c>
    </row>
    <row r="310" spans="1:4" ht="17.25">
      <c r="A310" s="25">
        <v>0.211805555555556</v>
      </c>
      <c r="B310" s="26">
        <v>0.867814</v>
      </c>
      <c r="C310" s="27">
        <v>0.240424</v>
      </c>
      <c r="D310" s="27">
        <v>7845.66</v>
      </c>
      <c r="E310" s="26">
        <v>0.876782</v>
      </c>
      <c r="F310" s="27">
        <v>25.9507</v>
      </c>
      <c r="G310" s="27">
        <v>12548.88</v>
      </c>
      <c r="H310" s="26">
        <v>0.879682</v>
      </c>
      <c r="I310" s="27">
        <v>14.9702</v>
      </c>
      <c r="J310" s="27">
        <v>9190.75</v>
      </c>
      <c r="K310" s="26">
        <v>0.812427</v>
      </c>
      <c r="L310" s="27">
        <v>1.99238</v>
      </c>
      <c r="M310" s="27">
        <v>5340.73</v>
      </c>
      <c r="N310" s="26">
        <v>0.915179</v>
      </c>
      <c r="O310" s="27">
        <v>0.0220775</v>
      </c>
      <c r="P310" s="27">
        <v>8911.16</v>
      </c>
      <c r="Q310" s="26">
        <v>0.626994</v>
      </c>
      <c r="R310" s="27">
        <v>0.562741</v>
      </c>
      <c r="S310" s="27">
        <v>504.279</v>
      </c>
      <c r="T310" s="26">
        <v>0</v>
      </c>
      <c r="U310" s="27">
        <v>0</v>
      </c>
      <c r="V310" s="27">
        <v>0</v>
      </c>
      <c r="W310" s="26">
        <v>0.988985</v>
      </c>
      <c r="X310" s="27">
        <v>0.633559</v>
      </c>
      <c r="Y310" s="27">
        <v>402.365</v>
      </c>
      <c r="Z310" s="26">
        <v>0</v>
      </c>
      <c r="AA310" s="27">
        <v>0</v>
      </c>
      <c r="AB310" s="27">
        <v>0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0</v>
      </c>
      <c r="AI310" s="26">
        <v>0.896549</v>
      </c>
      <c r="AJ310" s="27">
        <v>0.927349</v>
      </c>
      <c r="AK310" s="27">
        <v>261.854</v>
      </c>
      <c r="AL310" s="26">
        <v>-0.996223</v>
      </c>
      <c r="AM310" s="27">
        <v>16.5418</v>
      </c>
      <c r="AN310" s="27">
        <v>11534.27</v>
      </c>
      <c r="AO310" s="26">
        <v>-0.997087</v>
      </c>
      <c r="AP310" s="27">
        <v>21.7884</v>
      </c>
      <c r="AQ310" s="27">
        <v>12767.69</v>
      </c>
    </row>
    <row r="311" spans="1:4" ht="17.25">
      <c r="A311" s="25">
        <v>0.21249999999999999</v>
      </c>
      <c r="B311" s="26">
        <v>0.868358</v>
      </c>
      <c r="C311" s="27">
        <v>0.241387</v>
      </c>
      <c r="D311" s="27">
        <v>7845.66</v>
      </c>
      <c r="E311" s="26">
        <v>0.876614</v>
      </c>
      <c r="F311" s="27">
        <v>25.9992</v>
      </c>
      <c r="G311" s="27">
        <v>12549.32</v>
      </c>
      <c r="H311" s="26">
        <v>0.879859</v>
      </c>
      <c r="I311" s="27">
        <v>15.0044</v>
      </c>
      <c r="J311" s="27">
        <v>9191.01</v>
      </c>
      <c r="K311" s="26">
        <v>0.812099</v>
      </c>
      <c r="L311" s="27">
        <v>2.00045</v>
      </c>
      <c r="M311" s="27">
        <v>5340.76</v>
      </c>
      <c r="N311" s="26">
        <v>0.913042</v>
      </c>
      <c r="O311" s="27">
        <v>0.0219134</v>
      </c>
      <c r="P311" s="27">
        <v>8911.17</v>
      </c>
      <c r="Q311" s="26">
        <v>0.626726</v>
      </c>
      <c r="R311" s="27">
        <v>0.56323</v>
      </c>
      <c r="S311" s="27">
        <v>504.289</v>
      </c>
      <c r="T311" s="26">
        <v>0</v>
      </c>
      <c r="U311" s="27">
        <v>0</v>
      </c>
      <c r="V311" s="27">
        <v>0</v>
      </c>
      <c r="W311" s="26">
        <v>0.98906</v>
      </c>
      <c r="X311" s="27">
        <v>0.634509</v>
      </c>
      <c r="Y311" s="27">
        <v>402.376</v>
      </c>
      <c r="Z311" s="26">
        <v>0</v>
      </c>
      <c r="AA311" s="27">
        <v>0</v>
      </c>
      <c r="AB311" s="27">
        <v>0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0</v>
      </c>
      <c r="AI311" s="26">
        <v>0.896945</v>
      </c>
      <c r="AJ311" s="27">
        <v>0.932907</v>
      </c>
      <c r="AK311" s="27">
        <v>261.869</v>
      </c>
      <c r="AL311" s="26">
        <v>-0.99626</v>
      </c>
      <c r="AM311" s="27">
        <v>16.5597</v>
      </c>
      <c r="AN311" s="27">
        <v>11534.55</v>
      </c>
      <c r="AO311" s="26">
        <v>-0.997117</v>
      </c>
      <c r="AP311" s="27">
        <v>21.82</v>
      </c>
      <c r="AQ311" s="27">
        <v>12768.05</v>
      </c>
    </row>
    <row r="312" spans="1:4" ht="17.25">
      <c r="A312" s="25">
        <v>0.21319444444444399</v>
      </c>
      <c r="B312" s="26">
        <v>0.867082</v>
      </c>
      <c r="C312" s="27">
        <v>0.239931</v>
      </c>
      <c r="D312" s="27">
        <v>7845.67</v>
      </c>
      <c r="E312" s="26">
        <v>0.879459</v>
      </c>
      <c r="F312" s="27">
        <v>26.4184</v>
      </c>
      <c r="G312" s="27">
        <v>12549.75</v>
      </c>
      <c r="H312" s="26">
        <v>0.882202</v>
      </c>
      <c r="I312" s="27">
        <v>15.216</v>
      </c>
      <c r="J312" s="27">
        <v>9191.26</v>
      </c>
      <c r="K312" s="26">
        <v>0.869473</v>
      </c>
      <c r="L312" s="27">
        <v>8.17599</v>
      </c>
      <c r="M312" s="27">
        <v>5340.89</v>
      </c>
      <c r="N312" s="26">
        <v>0.913638</v>
      </c>
      <c r="O312" s="27">
        <v>0.0219952</v>
      </c>
      <c r="P312" s="27">
        <v>8911.17</v>
      </c>
      <c r="Q312" s="26">
        <v>0.626834</v>
      </c>
      <c r="R312" s="27">
        <v>0.562229</v>
      </c>
      <c r="S312" s="27">
        <v>504.298</v>
      </c>
      <c r="T312" s="26">
        <v>0</v>
      </c>
      <c r="U312" s="27">
        <v>0</v>
      </c>
      <c r="V312" s="27">
        <v>0</v>
      </c>
      <c r="W312" s="26">
        <v>0.988953</v>
      </c>
      <c r="X312" s="27">
        <v>0.632635</v>
      </c>
      <c r="Y312" s="27">
        <v>402.387</v>
      </c>
      <c r="Z312" s="26">
        <v>0</v>
      </c>
      <c r="AA312" s="27">
        <v>0</v>
      </c>
      <c r="AB312" s="27">
        <v>0</v>
      </c>
      <c r="AC312" s="26">
        <v>0</v>
      </c>
      <c r="AD312" s="27">
        <v>0</v>
      </c>
      <c r="AE312" s="27">
        <v>0</v>
      </c>
      <c r="AF312" s="26">
        <v>0</v>
      </c>
      <c r="AG312" s="27">
        <v>0</v>
      </c>
      <c r="AH312" s="27">
        <v>0</v>
      </c>
      <c r="AI312" s="26">
        <v>0.896014</v>
      </c>
      <c r="AJ312" s="27">
        <v>0.922667</v>
      </c>
      <c r="AK312" s="27">
        <v>261.885</v>
      </c>
      <c r="AL312" s="26">
        <v>0.957274</v>
      </c>
      <c r="AM312" s="27">
        <v>0.387502</v>
      </c>
      <c r="AN312" s="27">
        <v>11534.76</v>
      </c>
      <c r="AO312" s="26">
        <v>-0.997104</v>
      </c>
      <c r="AP312" s="27">
        <v>21.8115</v>
      </c>
      <c r="AQ312" s="27">
        <v>12768.41</v>
      </c>
    </row>
    <row r="313" spans="1:4" ht="17.25">
      <c r="A313" s="25">
        <v>0.21388888888888899</v>
      </c>
      <c r="B313" s="26">
        <v>0.867279</v>
      </c>
      <c r="C313" s="27">
        <v>0.239853</v>
      </c>
      <c r="D313" s="27">
        <v>7845.67</v>
      </c>
      <c r="E313" s="26">
        <v>0.881179</v>
      </c>
      <c r="F313" s="27">
        <v>26.6761</v>
      </c>
      <c r="G313" s="27">
        <v>12550.18</v>
      </c>
      <c r="H313" s="26">
        <v>0.883488</v>
      </c>
      <c r="I313" s="27">
        <v>15.338</v>
      </c>
      <c r="J313" s="27">
        <v>9191.52</v>
      </c>
      <c r="K313" s="26">
        <v>0.869755</v>
      </c>
      <c r="L313" s="27">
        <v>8.1925</v>
      </c>
      <c r="M313" s="27">
        <v>5341.02</v>
      </c>
      <c r="N313" s="26">
        <v>0.914306</v>
      </c>
      <c r="O313" s="27">
        <v>0.0218972</v>
      </c>
      <c r="P313" s="27">
        <v>8911.17</v>
      </c>
      <c r="Q313" s="26">
        <v>0.625567</v>
      </c>
      <c r="R313" s="27">
        <v>0.558868</v>
      </c>
      <c r="S313" s="27">
        <v>504.307</v>
      </c>
      <c r="T313" s="26">
        <v>0</v>
      </c>
      <c r="U313" s="27">
        <v>0</v>
      </c>
      <c r="V313" s="27">
        <v>0</v>
      </c>
      <c r="W313" s="26">
        <v>0.988939</v>
      </c>
      <c r="X313" s="27">
        <v>0.631007</v>
      </c>
      <c r="Y313" s="27">
        <v>402.397</v>
      </c>
      <c r="Z313" s="26">
        <v>0</v>
      </c>
      <c r="AA313" s="27">
        <v>0</v>
      </c>
      <c r="AB313" s="27">
        <v>0</v>
      </c>
      <c r="AC313" s="26">
        <v>0</v>
      </c>
      <c r="AD313" s="27">
        <v>0</v>
      </c>
      <c r="AE313" s="27">
        <v>0</v>
      </c>
      <c r="AF313" s="26">
        <v>0</v>
      </c>
      <c r="AG313" s="27">
        <v>0</v>
      </c>
      <c r="AH313" s="27">
        <v>0</v>
      </c>
      <c r="AI313" s="26">
        <v>0.896002</v>
      </c>
      <c r="AJ313" s="27">
        <v>0.924936</v>
      </c>
      <c r="AK313" s="27">
        <v>261.9</v>
      </c>
      <c r="AL313" s="26">
        <v>0.95719</v>
      </c>
      <c r="AM313" s="27">
        <v>0.386237</v>
      </c>
      <c r="AN313" s="27">
        <v>11534.77</v>
      </c>
      <c r="AO313" s="26">
        <v>-0.997108</v>
      </c>
      <c r="AP313" s="27">
        <v>21.7535</v>
      </c>
      <c r="AQ313" s="27">
        <v>12768.78</v>
      </c>
    </row>
    <row r="314" spans="1:4" ht="17.25">
      <c r="A314" s="25">
        <v>0.21458333333333299</v>
      </c>
      <c r="B314" s="26">
        <v>0.86707</v>
      </c>
      <c r="C314" s="27">
        <v>0.239606</v>
      </c>
      <c r="D314" s="27">
        <v>7845.67</v>
      </c>
      <c r="E314" s="26">
        <v>0.881811</v>
      </c>
      <c r="F314" s="27">
        <v>26.8513</v>
      </c>
      <c r="G314" s="27">
        <v>12550.65</v>
      </c>
      <c r="H314" s="26">
        <v>0.884337</v>
      </c>
      <c r="I314" s="27">
        <v>15.4518</v>
      </c>
      <c r="J314" s="27">
        <v>9191.77</v>
      </c>
      <c r="K314" s="26">
        <v>0.875068</v>
      </c>
      <c r="L314" s="27">
        <v>14.3351</v>
      </c>
      <c r="M314" s="27">
        <v>5341.18</v>
      </c>
      <c r="N314" s="26">
        <v>0.913946</v>
      </c>
      <c r="O314" s="27">
        <v>0.0217191</v>
      </c>
      <c r="P314" s="27">
        <v>8911.17</v>
      </c>
      <c r="Q314" s="26">
        <v>0.628186</v>
      </c>
      <c r="R314" s="27">
        <v>0.563947</v>
      </c>
      <c r="S314" s="27">
        <v>504.316</v>
      </c>
      <c r="T314" s="26">
        <v>0</v>
      </c>
      <c r="U314" s="27">
        <v>0</v>
      </c>
      <c r="V314" s="27">
        <v>0</v>
      </c>
      <c r="W314" s="26">
        <v>0.988926</v>
      </c>
      <c r="X314" s="27">
        <v>0.63316</v>
      </c>
      <c r="Y314" s="27">
        <v>402.408</v>
      </c>
      <c r="Z314" s="26">
        <v>0</v>
      </c>
      <c r="AA314" s="27">
        <v>0</v>
      </c>
      <c r="AB314" s="27">
        <v>0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0</v>
      </c>
      <c r="AI314" s="26">
        <v>0.888807</v>
      </c>
      <c r="AJ314" s="27">
        <v>0.945316</v>
      </c>
      <c r="AK314" s="27">
        <v>261.916</v>
      </c>
      <c r="AL314" s="26">
        <v>0.957458</v>
      </c>
      <c r="AM314" s="27">
        <v>0.386767</v>
      </c>
      <c r="AN314" s="27">
        <v>11534.77</v>
      </c>
      <c r="AO314" s="26">
        <v>-0.997136</v>
      </c>
      <c r="AP314" s="27">
        <v>21.7681</v>
      </c>
      <c r="AQ314" s="27">
        <v>12769.14</v>
      </c>
    </row>
    <row r="315" spans="1:4" ht="17.25">
      <c r="A315" s="25">
        <v>0.21527777777777801</v>
      </c>
      <c r="B315" s="26">
        <v>0.866521</v>
      </c>
      <c r="C315" s="27">
        <v>0.239736</v>
      </c>
      <c r="D315" s="27">
        <v>7845.68</v>
      </c>
      <c r="E315" s="26">
        <v>0.881755</v>
      </c>
      <c r="F315" s="27">
        <v>26.9579</v>
      </c>
      <c r="G315" s="27">
        <v>12551.09</v>
      </c>
      <c r="H315" s="26">
        <v>0.884068</v>
      </c>
      <c r="I315" s="27">
        <v>15.5385</v>
      </c>
      <c r="J315" s="27">
        <v>9192.02</v>
      </c>
      <c r="K315" s="26">
        <v>0.873846</v>
      </c>
      <c r="L315" s="27">
        <v>14.2623</v>
      </c>
      <c r="M315" s="27">
        <v>5341.43</v>
      </c>
      <c r="N315" s="26">
        <v>0.912904</v>
      </c>
      <c r="O315" s="27">
        <v>0.0218084</v>
      </c>
      <c r="P315" s="27">
        <v>8911.17</v>
      </c>
      <c r="Q315" s="26">
        <v>0.627757</v>
      </c>
      <c r="R315" s="27">
        <v>0.564855</v>
      </c>
      <c r="S315" s="27">
        <v>504.326</v>
      </c>
      <c r="T315" s="26">
        <v>0</v>
      </c>
      <c r="U315" s="27">
        <v>0</v>
      </c>
      <c r="V315" s="27">
        <v>0</v>
      </c>
      <c r="W315" s="26">
        <v>0.988995</v>
      </c>
      <c r="X315" s="27">
        <v>0.633919</v>
      </c>
      <c r="Y315" s="27">
        <v>402.418</v>
      </c>
      <c r="Z315" s="26">
        <v>0</v>
      </c>
      <c r="AA315" s="27">
        <v>0</v>
      </c>
      <c r="AB315" s="27">
        <v>0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0</v>
      </c>
      <c r="AI315" s="26">
        <v>0.887896</v>
      </c>
      <c r="AJ315" s="27">
        <v>0.943255</v>
      </c>
      <c r="AK315" s="27">
        <v>261.931</v>
      </c>
      <c r="AL315" s="26">
        <v>0.959152</v>
      </c>
      <c r="AM315" s="27">
        <v>0.387786</v>
      </c>
      <c r="AN315" s="27">
        <v>11534.78</v>
      </c>
      <c r="AO315" s="26">
        <v>0.961817</v>
      </c>
      <c r="AP315" s="27">
        <v>0.471528</v>
      </c>
      <c r="AQ315" s="27">
        <v>12769.37</v>
      </c>
    </row>
    <row r="316" spans="1:4" ht="17.25">
      <c r="A316" s="25">
        <v>0.21597222222222201</v>
      </c>
      <c r="B316" s="26">
        <v>0.868398</v>
      </c>
      <c r="C316" s="27">
        <v>0.241516</v>
      </c>
      <c r="D316" s="27">
        <v>7845.68</v>
      </c>
      <c r="E316" s="26">
        <v>0.881779</v>
      </c>
      <c r="F316" s="27">
        <v>27.1451</v>
      </c>
      <c r="G316" s="27">
        <v>12551.54</v>
      </c>
      <c r="H316" s="26">
        <v>0.8845</v>
      </c>
      <c r="I316" s="27">
        <v>15.6516</v>
      </c>
      <c r="J316" s="27">
        <v>9192.28</v>
      </c>
      <c r="K316" s="26">
        <v>0.812653</v>
      </c>
      <c r="L316" s="27">
        <v>2.0055</v>
      </c>
      <c r="M316" s="27">
        <v>5341.61</v>
      </c>
      <c r="N316" s="26">
        <v>0.860218</v>
      </c>
      <c r="O316" s="27">
        <v>8.13088</v>
      </c>
      <c r="P316" s="27">
        <v>8911.18</v>
      </c>
      <c r="Q316" s="26">
        <v>0.625172</v>
      </c>
      <c r="R316" s="27">
        <v>0.561394</v>
      </c>
      <c r="S316" s="27">
        <v>504.335</v>
      </c>
      <c r="T316" s="26">
        <v>0</v>
      </c>
      <c r="U316" s="27">
        <v>0</v>
      </c>
      <c r="V316" s="27">
        <v>0</v>
      </c>
      <c r="W316" s="26">
        <v>0.989127</v>
      </c>
      <c r="X316" s="27">
        <v>0.63476</v>
      </c>
      <c r="Y316" s="27">
        <v>402.429</v>
      </c>
      <c r="Z316" s="26">
        <v>0</v>
      </c>
      <c r="AA316" s="27">
        <v>0</v>
      </c>
      <c r="AB316" s="27">
        <v>0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0</v>
      </c>
      <c r="AI316" s="26">
        <v>0.887565</v>
      </c>
      <c r="AJ316" s="27">
        <v>0.944838</v>
      </c>
      <c r="AK316" s="27">
        <v>261.947</v>
      </c>
      <c r="AL316" s="26">
        <v>0.958981</v>
      </c>
      <c r="AM316" s="27">
        <v>0.38884</v>
      </c>
      <c r="AN316" s="27">
        <v>11534.79</v>
      </c>
      <c r="AO316" s="26">
        <v>0.963308</v>
      </c>
      <c r="AP316" s="27">
        <v>0.485085</v>
      </c>
      <c r="AQ316" s="27">
        <v>12769.38</v>
      </c>
    </row>
    <row r="317" spans="1:4" ht="17.25">
      <c r="A317" s="25">
        <v>0.21666666666666701</v>
      </c>
      <c r="B317" s="26">
        <v>0.868293</v>
      </c>
      <c r="C317" s="27">
        <v>0.241314</v>
      </c>
      <c r="D317" s="27">
        <v>7845.69</v>
      </c>
      <c r="E317" s="26">
        <v>0.881861</v>
      </c>
      <c r="F317" s="27">
        <v>27.2471</v>
      </c>
      <c r="G317" s="27">
        <v>12551.98</v>
      </c>
      <c r="H317" s="26">
        <v>0.88474</v>
      </c>
      <c r="I317" s="27">
        <v>15.7139</v>
      </c>
      <c r="J317" s="27">
        <v>9192.55</v>
      </c>
      <c r="K317" s="26">
        <v>0.812077</v>
      </c>
      <c r="L317" s="27">
        <v>1.99782</v>
      </c>
      <c r="M317" s="27">
        <v>5341.64</v>
      </c>
      <c r="N317" s="26">
        <v>0.866728</v>
      </c>
      <c r="O317" s="27">
        <v>8.51945</v>
      </c>
      <c r="P317" s="27">
        <v>8911.32</v>
      </c>
      <c r="Q317" s="26">
        <v>0.625626</v>
      </c>
      <c r="R317" s="27">
        <v>0.562991</v>
      </c>
      <c r="S317" s="27">
        <v>504.344</v>
      </c>
      <c r="T317" s="26">
        <v>0</v>
      </c>
      <c r="U317" s="27">
        <v>0</v>
      </c>
      <c r="V317" s="27">
        <v>0</v>
      </c>
      <c r="W317" s="26">
        <v>0.989036</v>
      </c>
      <c r="X317" s="27">
        <v>0.634135</v>
      </c>
      <c r="Y317" s="27">
        <v>402.439</v>
      </c>
      <c r="Z317" s="26">
        <v>0</v>
      </c>
      <c r="AA317" s="27">
        <v>0</v>
      </c>
      <c r="AB317" s="27">
        <v>0</v>
      </c>
      <c r="AC317" s="26">
        <v>0</v>
      </c>
      <c r="AD317" s="27">
        <v>0</v>
      </c>
      <c r="AE317" s="27">
        <v>0</v>
      </c>
      <c r="AF317" s="26">
        <v>0</v>
      </c>
      <c r="AG317" s="27">
        <v>0</v>
      </c>
      <c r="AH317" s="27">
        <v>0</v>
      </c>
      <c r="AI317" s="26">
        <v>0.88728</v>
      </c>
      <c r="AJ317" s="27">
        <v>0.945574</v>
      </c>
      <c r="AK317" s="27">
        <v>261.963</v>
      </c>
      <c r="AL317" s="26">
        <v>0.959032</v>
      </c>
      <c r="AM317" s="27">
        <v>0.389031</v>
      </c>
      <c r="AN317" s="27">
        <v>11534.79</v>
      </c>
      <c r="AO317" s="26">
        <v>0.963487</v>
      </c>
      <c r="AP317" s="27">
        <v>0.485734</v>
      </c>
      <c r="AQ317" s="27">
        <v>12769.39</v>
      </c>
    </row>
    <row r="318" spans="1:4" ht="17.25">
      <c r="A318" s="25">
        <v>0.21736111111111101</v>
      </c>
      <c r="B318" s="26">
        <v>0.868247</v>
      </c>
      <c r="C318" s="27">
        <v>0.240547</v>
      </c>
      <c r="D318" s="27">
        <v>7845.69</v>
      </c>
      <c r="E318" s="26">
        <v>0.884146</v>
      </c>
      <c r="F318" s="27">
        <v>27.4525</v>
      </c>
      <c r="G318" s="27">
        <v>12552.43</v>
      </c>
      <c r="H318" s="26">
        <v>0.886621</v>
      </c>
      <c r="I318" s="27">
        <v>15.8394</v>
      </c>
      <c r="J318" s="27">
        <v>9192.81</v>
      </c>
      <c r="K318" s="26">
        <v>0.812873</v>
      </c>
      <c r="L318" s="27">
        <v>1.99526</v>
      </c>
      <c r="M318" s="27">
        <v>5341.67</v>
      </c>
      <c r="N318" s="26">
        <v>0.872763</v>
      </c>
      <c r="O318" s="27">
        <v>17.4616</v>
      </c>
      <c r="P318" s="27">
        <v>8911.54</v>
      </c>
      <c r="Q318" s="26">
        <v>0.627408</v>
      </c>
      <c r="R318" s="27">
        <v>0.563476</v>
      </c>
      <c r="S318" s="27">
        <v>504.354</v>
      </c>
      <c r="T318" s="26">
        <v>0</v>
      </c>
      <c r="U318" s="27">
        <v>0</v>
      </c>
      <c r="V318" s="27">
        <v>0</v>
      </c>
      <c r="W318" s="26">
        <v>0.988951</v>
      </c>
      <c r="X318" s="27">
        <v>0.633707</v>
      </c>
      <c r="Y318" s="27">
        <v>402.45</v>
      </c>
      <c r="Z318" s="26">
        <v>0</v>
      </c>
      <c r="AA318" s="27">
        <v>0</v>
      </c>
      <c r="AB318" s="27">
        <v>0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0</v>
      </c>
      <c r="AI318" s="26">
        <v>0.888581</v>
      </c>
      <c r="AJ318" s="27">
        <v>0.943108</v>
      </c>
      <c r="AK318" s="27">
        <v>261.979</v>
      </c>
      <c r="AL318" s="26">
        <v>-0.996227</v>
      </c>
      <c r="AM318" s="27">
        <v>16.6183</v>
      </c>
      <c r="AN318" s="27">
        <v>11535.01</v>
      </c>
      <c r="AO318" s="26">
        <v>0.881877</v>
      </c>
      <c r="AP318" s="27">
        <v>8.94808</v>
      </c>
      <c r="AQ318" s="27">
        <v>12769.45</v>
      </c>
    </row>
    <row r="319" spans="1:4" ht="17.25">
      <c r="A319" s="25">
        <v>0.218055555555556</v>
      </c>
      <c r="B319" s="26">
        <v>0.867465</v>
      </c>
      <c r="C319" s="27">
        <v>0.239158</v>
      </c>
      <c r="D319" s="27">
        <v>7845.69</v>
      </c>
      <c r="E319" s="26">
        <v>0.884792</v>
      </c>
      <c r="F319" s="27">
        <v>27.6202</v>
      </c>
      <c r="G319" s="27">
        <v>12552.9</v>
      </c>
      <c r="H319" s="26">
        <v>0.887521</v>
      </c>
      <c r="I319" s="27">
        <v>15.9729</v>
      </c>
      <c r="J319" s="27">
        <v>9193.07</v>
      </c>
      <c r="K319" s="26">
        <v>0.871733</v>
      </c>
      <c r="L319" s="27">
        <v>8.33547</v>
      </c>
      <c r="M319" s="27">
        <v>5341.74</v>
      </c>
      <c r="N319" s="26">
        <v>0.871768</v>
      </c>
      <c r="O319" s="27">
        <v>17.3744</v>
      </c>
      <c r="P319" s="27">
        <v>8911.83</v>
      </c>
      <c r="Q319" s="26">
        <v>0.626682</v>
      </c>
      <c r="R319" s="27">
        <v>0.561618</v>
      </c>
      <c r="S319" s="27">
        <v>504.363</v>
      </c>
      <c r="T319" s="26">
        <v>0</v>
      </c>
      <c r="U319" s="27">
        <v>0</v>
      </c>
      <c r="V319" s="27">
        <v>0</v>
      </c>
      <c r="W319" s="26">
        <v>0.988968</v>
      </c>
      <c r="X319" s="27">
        <v>0.633211</v>
      </c>
      <c r="Y319" s="27">
        <v>402.46</v>
      </c>
      <c r="Z319" s="26">
        <v>0</v>
      </c>
      <c r="AA319" s="27">
        <v>0</v>
      </c>
      <c r="AB319" s="27">
        <v>0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0</v>
      </c>
      <c r="AI319" s="26">
        <v>0.887598</v>
      </c>
      <c r="AJ319" s="27">
        <v>0.940017</v>
      </c>
      <c r="AK319" s="27">
        <v>261.994</v>
      </c>
      <c r="AL319" s="26">
        <v>-0.996228</v>
      </c>
      <c r="AM319" s="27">
        <v>16.598</v>
      </c>
      <c r="AN319" s="27">
        <v>11535.29</v>
      </c>
      <c r="AO319" s="26">
        <v>0.884402</v>
      </c>
      <c r="AP319" s="27">
        <v>9.15824</v>
      </c>
      <c r="AQ319" s="27">
        <v>12769.6</v>
      </c>
    </row>
    <row r="320" spans="1:4" ht="17.25">
      <c r="A320" s="25">
        <v>0.21875</v>
      </c>
      <c r="B320" s="26">
        <v>0.867626</v>
      </c>
      <c r="C320" s="27">
        <v>0.239014</v>
      </c>
      <c r="D320" s="27">
        <v>7845.7</v>
      </c>
      <c r="E320" s="26">
        <v>0.883142</v>
      </c>
      <c r="F320" s="27">
        <v>27.0811</v>
      </c>
      <c r="G320" s="27">
        <v>12553.36</v>
      </c>
      <c r="H320" s="26">
        <v>0.885579</v>
      </c>
      <c r="I320" s="27">
        <v>15.6155</v>
      </c>
      <c r="J320" s="27">
        <v>9193.33</v>
      </c>
      <c r="K320" s="26">
        <v>0.871382</v>
      </c>
      <c r="L320" s="27">
        <v>8.27169</v>
      </c>
      <c r="M320" s="27">
        <v>5341.87</v>
      </c>
      <c r="N320" s="26">
        <v>0.868944</v>
      </c>
      <c r="O320" s="27">
        <v>25.4091</v>
      </c>
      <c r="P320" s="27">
        <v>8912.26</v>
      </c>
      <c r="Q320" s="26">
        <v>0.627269</v>
      </c>
      <c r="R320" s="27">
        <v>0.561014</v>
      </c>
      <c r="S320" s="27">
        <v>504.373</v>
      </c>
      <c r="T320" s="26">
        <v>0</v>
      </c>
      <c r="U320" s="27">
        <v>0</v>
      </c>
      <c r="V320" s="27">
        <v>0</v>
      </c>
      <c r="W320" s="26">
        <v>0.988921</v>
      </c>
      <c r="X320" s="27">
        <v>0.630766</v>
      </c>
      <c r="Y320" s="27">
        <v>402.471</v>
      </c>
      <c r="Z320" s="26">
        <v>0</v>
      </c>
      <c r="AA320" s="27">
        <v>0</v>
      </c>
      <c r="AB320" s="27">
        <v>0</v>
      </c>
      <c r="AC320" s="26">
        <v>0</v>
      </c>
      <c r="AD320" s="27">
        <v>0</v>
      </c>
      <c r="AE320" s="27">
        <v>0</v>
      </c>
      <c r="AF320" s="26">
        <v>0</v>
      </c>
      <c r="AG320" s="27">
        <v>0</v>
      </c>
      <c r="AH320" s="27">
        <v>0</v>
      </c>
      <c r="AI320" s="26">
        <v>0.885764</v>
      </c>
      <c r="AJ320" s="27">
        <v>0.94298</v>
      </c>
      <c r="AK320" s="27">
        <v>262.01</v>
      </c>
      <c r="AL320" s="26">
        <v>-0.996227</v>
      </c>
      <c r="AM320" s="27">
        <v>16.5086</v>
      </c>
      <c r="AN320" s="27">
        <v>11535.56</v>
      </c>
      <c r="AO320" s="26">
        <v>0.875049</v>
      </c>
      <c r="AP320" s="27">
        <v>16.8817</v>
      </c>
      <c r="AQ320" s="27">
        <v>12769.86</v>
      </c>
    </row>
    <row r="321" spans="1:4" ht="17.25">
      <c r="A321" s="25">
        <v>0.219444444444444</v>
      </c>
      <c r="B321" s="26">
        <v>0.867368</v>
      </c>
      <c r="C321" s="27">
        <v>0.237948</v>
      </c>
      <c r="D321" s="27">
        <v>7845.7</v>
      </c>
      <c r="E321" s="26">
        <v>0.883129</v>
      </c>
      <c r="F321" s="27">
        <v>26.9723</v>
      </c>
      <c r="G321" s="27">
        <v>12553.81</v>
      </c>
      <c r="H321" s="26">
        <v>0.885833</v>
      </c>
      <c r="I321" s="27">
        <v>15.57</v>
      </c>
      <c r="J321" s="27">
        <v>9193.6</v>
      </c>
      <c r="K321" s="26">
        <v>0.872354</v>
      </c>
      <c r="L321" s="27">
        <v>8.33317</v>
      </c>
      <c r="M321" s="27">
        <v>5342.01</v>
      </c>
      <c r="N321" s="26">
        <v>0.869775</v>
      </c>
      <c r="O321" s="27">
        <v>25.4493</v>
      </c>
      <c r="P321" s="27">
        <v>8912.69</v>
      </c>
      <c r="Q321" s="26">
        <v>0.627296</v>
      </c>
      <c r="R321" s="27">
        <v>0.559172</v>
      </c>
      <c r="S321" s="27">
        <v>504.382</v>
      </c>
      <c r="T321" s="26">
        <v>0</v>
      </c>
      <c r="U321" s="27">
        <v>0</v>
      </c>
      <c r="V321" s="27">
        <v>0</v>
      </c>
      <c r="W321" s="26">
        <v>0.988852</v>
      </c>
      <c r="X321" s="27">
        <v>0.629971</v>
      </c>
      <c r="Y321" s="27">
        <v>402.481</v>
      </c>
      <c r="Z321" s="26">
        <v>0</v>
      </c>
      <c r="AA321" s="27">
        <v>0</v>
      </c>
      <c r="AB321" s="27">
        <v>0</v>
      </c>
      <c r="AC321" s="26">
        <v>0</v>
      </c>
      <c r="AD321" s="27">
        <v>0</v>
      </c>
      <c r="AE321" s="27">
        <v>0</v>
      </c>
      <c r="AF321" s="26">
        <v>0</v>
      </c>
      <c r="AG321" s="27">
        <v>0</v>
      </c>
      <c r="AH321" s="27">
        <v>0</v>
      </c>
      <c r="AI321" s="26">
        <v>0.884001</v>
      </c>
      <c r="AJ321" s="27">
        <v>7.52442</v>
      </c>
      <c r="AK321" s="27">
        <v>262.11</v>
      </c>
      <c r="AL321" s="26">
        <v>-0.996227</v>
      </c>
      <c r="AM321" s="27">
        <v>16.4326</v>
      </c>
      <c r="AN321" s="27">
        <v>11535.83</v>
      </c>
      <c r="AO321" s="26">
        <v>0.865936</v>
      </c>
      <c r="AP321" s="27">
        <v>23.6112</v>
      </c>
      <c r="AQ321" s="27">
        <v>12770.16</v>
      </c>
    </row>
    <row r="322" spans="1:4" ht="17.25">
      <c r="A322" s="25">
        <v>0.22013888888888899</v>
      </c>
      <c r="B322" s="26">
        <v>0.866585</v>
      </c>
      <c r="C322" s="27">
        <v>0.237613</v>
      </c>
      <c r="D322" s="27">
        <v>7845.71</v>
      </c>
      <c r="E322" s="26">
        <v>0.883357</v>
      </c>
      <c r="F322" s="27">
        <v>26.8556</v>
      </c>
      <c r="G322" s="27">
        <v>12554.25</v>
      </c>
      <c r="H322" s="26">
        <v>0.885701</v>
      </c>
      <c r="I322" s="27">
        <v>15.4776</v>
      </c>
      <c r="J322" s="27">
        <v>9193.86</v>
      </c>
      <c r="K322" s="26">
        <v>0.876348</v>
      </c>
      <c r="L322" s="27">
        <v>14.3404</v>
      </c>
      <c r="M322" s="27">
        <v>5342.23</v>
      </c>
      <c r="N322" s="26">
        <v>0.869741</v>
      </c>
      <c r="O322" s="27">
        <v>25.2252</v>
      </c>
      <c r="P322" s="27">
        <v>8913.12</v>
      </c>
      <c r="Q322" s="26">
        <v>0.761328</v>
      </c>
      <c r="R322" s="27">
        <v>1.62563</v>
      </c>
      <c r="S322" s="27">
        <v>504.402</v>
      </c>
      <c r="T322" s="26">
        <v>0</v>
      </c>
      <c r="U322" s="27">
        <v>0</v>
      </c>
      <c r="V322" s="27">
        <v>0</v>
      </c>
      <c r="W322" s="26">
        <v>0.988775</v>
      </c>
      <c r="X322" s="27">
        <v>0.629625</v>
      </c>
      <c r="Y322" s="27">
        <v>402.492</v>
      </c>
      <c r="Z322" s="26">
        <v>0</v>
      </c>
      <c r="AA322" s="27">
        <v>0</v>
      </c>
      <c r="AB322" s="27">
        <v>0</v>
      </c>
      <c r="AC322" s="26">
        <v>0</v>
      </c>
      <c r="AD322" s="27">
        <v>0</v>
      </c>
      <c r="AE322" s="27">
        <v>0</v>
      </c>
      <c r="AF322" s="26">
        <v>0</v>
      </c>
      <c r="AG322" s="27">
        <v>0</v>
      </c>
      <c r="AH322" s="27">
        <v>0</v>
      </c>
      <c r="AI322" s="26">
        <v>0.886938</v>
      </c>
      <c r="AJ322" s="27">
        <v>7.63938</v>
      </c>
      <c r="AK322" s="27">
        <v>262.235</v>
      </c>
      <c r="AL322" s="26">
        <v>-0.996247</v>
      </c>
      <c r="AM322" s="27">
        <v>16.3873</v>
      </c>
      <c r="AN322" s="27">
        <v>11536.11</v>
      </c>
      <c r="AO322" s="26">
        <v>0.854246</v>
      </c>
      <c r="AP322" s="27">
        <v>31.4819</v>
      </c>
      <c r="AQ322" s="27">
        <v>12770.66</v>
      </c>
    </row>
    <row r="323" spans="1:4" ht="17.25">
      <c r="A323" s="25">
        <v>0.22083333333333299</v>
      </c>
      <c r="B323" s="26">
        <v>0.86829</v>
      </c>
      <c r="C323" s="27">
        <v>0.239915</v>
      </c>
      <c r="D323" s="27">
        <v>7845.71</v>
      </c>
      <c r="E323" s="26">
        <v>0.881611</v>
      </c>
      <c r="F323" s="27">
        <v>26.8327</v>
      </c>
      <c r="G323" s="27">
        <v>12554.69</v>
      </c>
      <c r="H323" s="26">
        <v>0.88402</v>
      </c>
      <c r="I323" s="27">
        <v>15.4365</v>
      </c>
      <c r="J323" s="27">
        <v>9194.11</v>
      </c>
      <c r="K323" s="26">
        <v>0.813226</v>
      </c>
      <c r="L323" s="27">
        <v>2.00335</v>
      </c>
      <c r="M323" s="27">
        <v>5342.4</v>
      </c>
      <c r="N323" s="26">
        <v>0.867049</v>
      </c>
      <c r="O323" s="27">
        <v>25.0927</v>
      </c>
      <c r="P323" s="27">
        <v>8913.53</v>
      </c>
      <c r="Q323" s="26">
        <v>0.760289</v>
      </c>
      <c r="R323" s="27">
        <v>1.62988</v>
      </c>
      <c r="S323" s="27">
        <v>504.429</v>
      </c>
      <c r="T323" s="26">
        <v>0</v>
      </c>
      <c r="U323" s="27">
        <v>0</v>
      </c>
      <c r="V323" s="27">
        <v>0</v>
      </c>
      <c r="W323" s="26">
        <v>0.988911</v>
      </c>
      <c r="X323" s="27">
        <v>0.632836</v>
      </c>
      <c r="Y323" s="27">
        <v>402.502</v>
      </c>
      <c r="Z323" s="26">
        <v>0</v>
      </c>
      <c r="AA323" s="27">
        <v>0</v>
      </c>
      <c r="AB323" s="27">
        <v>0</v>
      </c>
      <c r="AC323" s="26">
        <v>0</v>
      </c>
      <c r="AD323" s="27">
        <v>0</v>
      </c>
      <c r="AE323" s="27">
        <v>0</v>
      </c>
      <c r="AF323" s="26">
        <v>0</v>
      </c>
      <c r="AG323" s="27">
        <v>0</v>
      </c>
      <c r="AH323" s="27">
        <v>0</v>
      </c>
      <c r="AI323" s="26">
        <v>0.887147</v>
      </c>
      <c r="AJ323" s="27">
        <v>7.71167</v>
      </c>
      <c r="AK323" s="27">
        <v>262.362</v>
      </c>
      <c r="AL323" s="26">
        <v>-0.996264</v>
      </c>
      <c r="AM323" s="27">
        <v>16.4905</v>
      </c>
      <c r="AN323" s="27">
        <v>11536.38</v>
      </c>
      <c r="AO323" s="26">
        <v>0.851842</v>
      </c>
      <c r="AP323" s="27">
        <v>31.3589</v>
      </c>
      <c r="AQ323" s="27">
        <v>12771.2</v>
      </c>
    </row>
    <row r="324" spans="1:4" ht="17.25">
      <c r="A324" s="25">
        <v>0.22152777777777799</v>
      </c>
      <c r="B324" s="26">
        <v>0.867645</v>
      </c>
      <c r="C324" s="27">
        <v>0.240455</v>
      </c>
      <c r="D324" s="27">
        <v>7845.71</v>
      </c>
      <c r="E324" s="26">
        <v>0.881172</v>
      </c>
      <c r="F324" s="27">
        <v>26.7955</v>
      </c>
      <c r="G324" s="27">
        <v>12555.15</v>
      </c>
      <c r="H324" s="26">
        <v>0.883201</v>
      </c>
      <c r="I324" s="27">
        <v>15.3905</v>
      </c>
      <c r="J324" s="27">
        <v>9194.37</v>
      </c>
      <c r="K324" s="26">
        <v>0.813046</v>
      </c>
      <c r="L324" s="27">
        <v>1.99832</v>
      </c>
      <c r="M324" s="27">
        <v>5342.43</v>
      </c>
      <c r="N324" s="26">
        <v>0.865686</v>
      </c>
      <c r="O324" s="27">
        <v>24.9266</v>
      </c>
      <c r="P324" s="27">
        <v>8913.93</v>
      </c>
      <c r="Q324" s="26">
        <v>0.760278</v>
      </c>
      <c r="R324" s="27">
        <v>1.63104</v>
      </c>
      <c r="S324" s="27">
        <v>504.456</v>
      </c>
      <c r="T324" s="26">
        <v>0</v>
      </c>
      <c r="U324" s="27">
        <v>0</v>
      </c>
      <c r="V324" s="27">
        <v>0</v>
      </c>
      <c r="W324" s="26">
        <v>0.98888</v>
      </c>
      <c r="X324" s="27">
        <v>0.632299</v>
      </c>
      <c r="Y324" s="27">
        <v>402.513</v>
      </c>
      <c r="Z324" s="26">
        <v>0</v>
      </c>
      <c r="AA324" s="27">
        <v>0</v>
      </c>
      <c r="AB324" s="27">
        <v>0</v>
      </c>
      <c r="AC324" s="26">
        <v>0</v>
      </c>
      <c r="AD324" s="27">
        <v>0</v>
      </c>
      <c r="AE324" s="27">
        <v>0</v>
      </c>
      <c r="AF324" s="26">
        <v>0</v>
      </c>
      <c r="AG324" s="27">
        <v>0</v>
      </c>
      <c r="AH324" s="27">
        <v>0</v>
      </c>
      <c r="AI324" s="26">
        <v>0.887757</v>
      </c>
      <c r="AJ324" s="27">
        <v>7.77033</v>
      </c>
      <c r="AK324" s="27">
        <v>262.491</v>
      </c>
      <c r="AL324" s="26">
        <v>-0.99626</v>
      </c>
      <c r="AM324" s="27">
        <v>16.5242</v>
      </c>
      <c r="AN324" s="27">
        <v>11536.65</v>
      </c>
      <c r="AO324" s="26">
        <v>0.85261</v>
      </c>
      <c r="AP324" s="27">
        <v>31.5991</v>
      </c>
      <c r="AQ324" s="27">
        <v>12771.71</v>
      </c>
    </row>
    <row r="325" spans="1:4" ht="17.25">
      <c r="A325" s="25">
        <v>0.22222222222222199</v>
      </c>
      <c r="B325" s="26">
        <v>0.868115</v>
      </c>
      <c r="C325" s="27">
        <v>0.240461</v>
      </c>
      <c r="D325" s="27">
        <v>7845.72</v>
      </c>
      <c r="E325" s="26">
        <v>0.880265</v>
      </c>
      <c r="F325" s="27">
        <v>26.6368</v>
      </c>
      <c r="G325" s="27">
        <v>12555.59</v>
      </c>
      <c r="H325" s="26">
        <v>0.882295</v>
      </c>
      <c r="I325" s="27">
        <v>15.3121</v>
      </c>
      <c r="J325" s="27">
        <v>9194.63</v>
      </c>
      <c r="K325" s="26">
        <v>0.812704</v>
      </c>
      <c r="L325" s="27">
        <v>1.99483</v>
      </c>
      <c r="M325" s="27">
        <v>5342.47</v>
      </c>
      <c r="N325" s="26">
        <v>0.862877</v>
      </c>
      <c r="O325" s="27">
        <v>24.4799</v>
      </c>
      <c r="P325" s="27">
        <v>8914.35</v>
      </c>
      <c r="Q325" s="26">
        <v>0.759392</v>
      </c>
      <c r="R325" s="27">
        <v>1.62487</v>
      </c>
      <c r="S325" s="27">
        <v>504.483</v>
      </c>
      <c r="T325" s="26">
        <v>0</v>
      </c>
      <c r="U325" s="27">
        <v>0</v>
      </c>
      <c r="V325" s="27">
        <v>0</v>
      </c>
      <c r="W325" s="26">
        <v>0.988912</v>
      </c>
      <c r="X325" s="27">
        <v>0.632494</v>
      </c>
      <c r="Y325" s="27">
        <v>402.524</v>
      </c>
      <c r="Z325" s="26">
        <v>0</v>
      </c>
      <c r="AA325" s="27">
        <v>0</v>
      </c>
      <c r="AB325" s="27">
        <v>0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0</v>
      </c>
      <c r="AI325" s="26">
        <v>0.887747</v>
      </c>
      <c r="AJ325" s="27">
        <v>7.79374</v>
      </c>
      <c r="AK325" s="27">
        <v>262.621</v>
      </c>
      <c r="AL325" s="26">
        <v>0.954307</v>
      </c>
      <c r="AM325" s="27">
        <v>0.387521</v>
      </c>
      <c r="AN325" s="27">
        <v>11536.78</v>
      </c>
      <c r="AO325" s="26">
        <v>0.852515</v>
      </c>
      <c r="AP325" s="27">
        <v>31.6867</v>
      </c>
      <c r="AQ325" s="27">
        <v>12772.24</v>
      </c>
    </row>
    <row r="326" spans="1:4" ht="17.25">
      <c r="A326" s="25">
        <v>0.22291666666666701</v>
      </c>
      <c r="B326" s="26">
        <v>0.867953</v>
      </c>
      <c r="C326" s="27">
        <v>0.240112</v>
      </c>
      <c r="D326" s="27">
        <v>7845.72</v>
      </c>
      <c r="E326" s="26">
        <v>0.880435</v>
      </c>
      <c r="F326" s="27">
        <v>26.6118</v>
      </c>
      <c r="G326" s="27">
        <v>12556.04</v>
      </c>
      <c r="H326" s="26">
        <v>0.882592</v>
      </c>
      <c r="I326" s="27">
        <v>15.2807</v>
      </c>
      <c r="J326" s="27">
        <v>9194.88</v>
      </c>
      <c r="K326" s="26">
        <v>0.812881</v>
      </c>
      <c r="L326" s="27">
        <v>1.99458</v>
      </c>
      <c r="M326" s="27">
        <v>5342.5</v>
      </c>
      <c r="N326" s="26">
        <v>0.861591</v>
      </c>
      <c r="O326" s="27">
        <v>24.1967</v>
      </c>
      <c r="P326" s="27">
        <v>8914.75</v>
      </c>
      <c r="Q326" s="26">
        <v>0.760292</v>
      </c>
      <c r="R326" s="27">
        <v>1.62854</v>
      </c>
      <c r="S326" s="27">
        <v>504.51</v>
      </c>
      <c r="T326" s="26">
        <v>0</v>
      </c>
      <c r="U326" s="27">
        <v>0</v>
      </c>
      <c r="V326" s="27">
        <v>0</v>
      </c>
      <c r="W326" s="26">
        <v>0.988946</v>
      </c>
      <c r="X326" s="27">
        <v>0.633401</v>
      </c>
      <c r="Y326" s="27">
        <v>402.534</v>
      </c>
      <c r="Z326" s="26">
        <v>0</v>
      </c>
      <c r="AA326" s="27">
        <v>0</v>
      </c>
      <c r="AB326" s="27">
        <v>0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0</v>
      </c>
      <c r="AI326" s="26">
        <v>0.888142</v>
      </c>
      <c r="AJ326" s="27">
        <v>7.79184</v>
      </c>
      <c r="AK326" s="27">
        <v>262.751</v>
      </c>
      <c r="AL326" s="26">
        <v>0.954226</v>
      </c>
      <c r="AM326" s="27">
        <v>0.387783</v>
      </c>
      <c r="AN326" s="27">
        <v>11536.79</v>
      </c>
      <c r="AO326" s="26">
        <v>0.851499</v>
      </c>
      <c r="AP326" s="27">
        <v>31.4551</v>
      </c>
      <c r="AQ326" s="27">
        <v>12772.77</v>
      </c>
    </row>
    <row r="327" spans="1:4" ht="17.25">
      <c r="A327" s="25">
        <v>0.22361111111111101</v>
      </c>
      <c r="B327" s="26">
        <v>0.867134</v>
      </c>
      <c r="C327" s="27">
        <v>0.240098</v>
      </c>
      <c r="D327" s="27">
        <v>7845.73</v>
      </c>
      <c r="E327" s="26">
        <v>0.880179</v>
      </c>
      <c r="F327" s="27">
        <v>26.5404</v>
      </c>
      <c r="G327" s="27">
        <v>12556.49</v>
      </c>
      <c r="H327" s="26">
        <v>0.88223</v>
      </c>
      <c r="I327" s="27">
        <v>15.2492</v>
      </c>
      <c r="J327" s="27">
        <v>9195.13</v>
      </c>
      <c r="K327" s="26">
        <v>0.866476</v>
      </c>
      <c r="L327" s="27">
        <v>8.04226</v>
      </c>
      <c r="M327" s="27">
        <v>5342.57</v>
      </c>
      <c r="N327" s="26">
        <v>0.860844</v>
      </c>
      <c r="O327" s="27">
        <v>24.0391</v>
      </c>
      <c r="P327" s="27">
        <v>8915.16</v>
      </c>
      <c r="Q327" s="26">
        <v>0.76045</v>
      </c>
      <c r="R327" s="27">
        <v>1.63095</v>
      </c>
      <c r="S327" s="27">
        <v>504.537</v>
      </c>
      <c r="T327" s="26">
        <v>0</v>
      </c>
      <c r="U327" s="27">
        <v>0</v>
      </c>
      <c r="V327" s="27">
        <v>0</v>
      </c>
      <c r="W327" s="26">
        <v>0.988872</v>
      </c>
      <c r="X327" s="27">
        <v>0.632403</v>
      </c>
      <c r="Y327" s="27">
        <v>402.545</v>
      </c>
      <c r="Z327" s="26">
        <v>0</v>
      </c>
      <c r="AA327" s="27">
        <v>0</v>
      </c>
      <c r="AB327" s="27">
        <v>0</v>
      </c>
      <c r="AC327" s="26">
        <v>0</v>
      </c>
      <c r="AD327" s="27">
        <v>0</v>
      </c>
      <c r="AE327" s="27">
        <v>0</v>
      </c>
      <c r="AF327" s="26">
        <v>0</v>
      </c>
      <c r="AG327" s="27">
        <v>0</v>
      </c>
      <c r="AH327" s="27">
        <v>0</v>
      </c>
      <c r="AI327" s="26">
        <v>0.897443</v>
      </c>
      <c r="AJ327" s="27">
        <v>0.933526</v>
      </c>
      <c r="AK327" s="27">
        <v>262.809</v>
      </c>
      <c r="AL327" s="26">
        <v>0.954395</v>
      </c>
      <c r="AM327" s="27">
        <v>0.387828</v>
      </c>
      <c r="AN327" s="27">
        <v>11536.8</v>
      </c>
      <c r="AO327" s="26">
        <v>0.848298</v>
      </c>
      <c r="AP327" s="27">
        <v>30.8734</v>
      </c>
      <c r="AQ327" s="27">
        <v>12773.29</v>
      </c>
    </row>
    <row r="328" spans="1:4" ht="17.25">
      <c r="A328" s="25">
        <v>0.22430555555555601</v>
      </c>
      <c r="B328" s="26">
        <v>0.86756</v>
      </c>
      <c r="C328" s="27">
        <v>0.239291</v>
      </c>
      <c r="D328" s="27">
        <v>7845.73</v>
      </c>
      <c r="E328" s="26">
        <v>0.879833</v>
      </c>
      <c r="F328" s="27">
        <v>26.453</v>
      </c>
      <c r="G328" s="27">
        <v>12556.93</v>
      </c>
      <c r="H328" s="26">
        <v>0.88207</v>
      </c>
      <c r="I328" s="27">
        <v>15.1961</v>
      </c>
      <c r="J328" s="27">
        <v>9195.4</v>
      </c>
      <c r="K328" s="26">
        <v>0.868176</v>
      </c>
      <c r="L328" s="27">
        <v>8.10652</v>
      </c>
      <c r="M328" s="27">
        <v>5342.7</v>
      </c>
      <c r="N328" s="26">
        <v>0.865173</v>
      </c>
      <c r="O328" s="27">
        <v>24.6611</v>
      </c>
      <c r="P328" s="27">
        <v>8915.57</v>
      </c>
      <c r="Q328" s="26">
        <v>0.761203</v>
      </c>
      <c r="R328" s="27">
        <v>1.6288</v>
      </c>
      <c r="S328" s="27">
        <v>504.564</v>
      </c>
      <c r="T328" s="26">
        <v>0</v>
      </c>
      <c r="U328" s="27">
        <v>0</v>
      </c>
      <c r="V328" s="27">
        <v>0</v>
      </c>
      <c r="W328" s="26">
        <v>0.988889</v>
      </c>
      <c r="X328" s="27">
        <v>0.631802</v>
      </c>
      <c r="Y328" s="27">
        <v>402.555</v>
      </c>
      <c r="Z328" s="26">
        <v>0</v>
      </c>
      <c r="AA328" s="27">
        <v>0</v>
      </c>
      <c r="AB328" s="27">
        <v>0</v>
      </c>
      <c r="AC328" s="26">
        <v>0</v>
      </c>
      <c r="AD328" s="27">
        <v>0</v>
      </c>
      <c r="AE328" s="27">
        <v>0</v>
      </c>
      <c r="AF328" s="26">
        <v>0</v>
      </c>
      <c r="AG328" s="27">
        <v>0</v>
      </c>
      <c r="AH328" s="27">
        <v>0</v>
      </c>
      <c r="AI328" s="26">
        <v>0.897524</v>
      </c>
      <c r="AJ328" s="27">
        <v>0.931147</v>
      </c>
      <c r="AK328" s="27">
        <v>262.824</v>
      </c>
      <c r="AL328" s="26">
        <v>0.95418</v>
      </c>
      <c r="AM328" s="27">
        <v>0.387103</v>
      </c>
      <c r="AN328" s="27">
        <v>11536.8</v>
      </c>
      <c r="AO328" s="26">
        <v>0.847891</v>
      </c>
      <c r="AP328" s="27">
        <v>30.6957</v>
      </c>
      <c r="AQ328" s="27">
        <v>12773.8</v>
      </c>
    </row>
    <row r="329" spans="1:4" ht="17.25">
      <c r="A329" s="25">
        <v>0.22500000000000001</v>
      </c>
      <c r="B329" s="26">
        <v>0.867491</v>
      </c>
      <c r="C329" s="27">
        <v>0.23961</v>
      </c>
      <c r="D329" s="27">
        <v>7845.73</v>
      </c>
      <c r="E329" s="26">
        <v>0.879731</v>
      </c>
      <c r="F329" s="27">
        <v>26.4199</v>
      </c>
      <c r="G329" s="27">
        <v>12557.36</v>
      </c>
      <c r="H329" s="26">
        <v>0.881835</v>
      </c>
      <c r="I329" s="27">
        <v>15.1678</v>
      </c>
      <c r="J329" s="27">
        <v>9195.65</v>
      </c>
      <c r="K329" s="26">
        <v>0.869356</v>
      </c>
      <c r="L329" s="27">
        <v>8.18459</v>
      </c>
      <c r="M329" s="27">
        <v>5342.84</v>
      </c>
      <c r="N329" s="26">
        <v>0.865451</v>
      </c>
      <c r="O329" s="27">
        <v>24.7343</v>
      </c>
      <c r="P329" s="27">
        <v>8915.98</v>
      </c>
      <c r="Q329" s="26">
        <v>0.760267</v>
      </c>
      <c r="R329" s="27">
        <v>1.62279</v>
      </c>
      <c r="S329" s="27">
        <v>504.592</v>
      </c>
      <c r="T329" s="26">
        <v>0</v>
      </c>
      <c r="U329" s="27">
        <v>0</v>
      </c>
      <c r="V329" s="27">
        <v>0</v>
      </c>
      <c r="W329" s="26">
        <v>0.988838</v>
      </c>
      <c r="X329" s="27">
        <v>0.631658</v>
      </c>
      <c r="Y329" s="27">
        <v>402.566</v>
      </c>
      <c r="Z329" s="26">
        <v>0</v>
      </c>
      <c r="AA329" s="27">
        <v>0</v>
      </c>
      <c r="AB329" s="27">
        <v>0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0</v>
      </c>
      <c r="AI329" s="26">
        <v>0.896259</v>
      </c>
      <c r="AJ329" s="27">
        <v>0.922639</v>
      </c>
      <c r="AK329" s="27">
        <v>262.84</v>
      </c>
      <c r="AL329" s="26">
        <v>0.959621</v>
      </c>
      <c r="AM329" s="27">
        <v>0.44381</v>
      </c>
      <c r="AN329" s="27">
        <v>11536.81</v>
      </c>
      <c r="AO329" s="26">
        <v>0.849622</v>
      </c>
      <c r="AP329" s="27">
        <v>31.0586</v>
      </c>
      <c r="AQ329" s="27">
        <v>12774.31</v>
      </c>
    </row>
    <row r="330" spans="1:4" ht="17.25">
      <c r="A330" s="25">
        <v>0.225694444444444</v>
      </c>
      <c r="B330" s="26">
        <v>0.866763</v>
      </c>
      <c r="C330" s="27">
        <v>0.238209</v>
      </c>
      <c r="D330" s="27">
        <v>7845.74</v>
      </c>
      <c r="E330" s="26">
        <v>0.87977</v>
      </c>
      <c r="F330" s="27">
        <v>26.3818</v>
      </c>
      <c r="G330" s="27">
        <v>12557.79</v>
      </c>
      <c r="H330" s="26">
        <v>0.881891</v>
      </c>
      <c r="I330" s="27">
        <v>15.1434</v>
      </c>
      <c r="J330" s="27">
        <v>9195.89</v>
      </c>
      <c r="K330" s="26">
        <v>0.873505</v>
      </c>
      <c r="L330" s="27">
        <v>14.1819</v>
      </c>
      <c r="M330" s="27">
        <v>5343.04</v>
      </c>
      <c r="N330" s="26">
        <v>0.862735</v>
      </c>
      <c r="O330" s="27">
        <v>24.2454</v>
      </c>
      <c r="P330" s="27">
        <v>8916.39</v>
      </c>
      <c r="Q330" s="26">
        <v>0.760965</v>
      </c>
      <c r="R330" s="27">
        <v>1.62812</v>
      </c>
      <c r="S330" s="27">
        <v>504.619</v>
      </c>
      <c r="T330" s="26">
        <v>0</v>
      </c>
      <c r="U330" s="27">
        <v>0</v>
      </c>
      <c r="V330" s="27">
        <v>0</v>
      </c>
      <c r="W330" s="26">
        <v>0.988857</v>
      </c>
      <c r="X330" s="27">
        <v>0.632298</v>
      </c>
      <c r="Y330" s="27">
        <v>402.576</v>
      </c>
      <c r="Z330" s="26">
        <v>0</v>
      </c>
      <c r="AA330" s="27">
        <v>0</v>
      </c>
      <c r="AB330" s="27">
        <v>0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0</v>
      </c>
      <c r="AI330" s="26">
        <v>0.896657</v>
      </c>
      <c r="AJ330" s="27">
        <v>0.92193</v>
      </c>
      <c r="AK330" s="27">
        <v>262.855</v>
      </c>
      <c r="AL330" s="26">
        <v>0.962524</v>
      </c>
      <c r="AM330" s="27">
        <v>0.457724</v>
      </c>
      <c r="AN330" s="27">
        <v>11536.82</v>
      </c>
      <c r="AO330" s="26">
        <v>0.848082</v>
      </c>
      <c r="AP330" s="27">
        <v>30.7509</v>
      </c>
      <c r="AQ330" s="27">
        <v>12774.83</v>
      </c>
    </row>
    <row r="331" spans="1:4" ht="17.25">
      <c r="A331" s="25">
        <v>0.226388888888889</v>
      </c>
      <c r="B331" s="26">
        <v>0.866177</v>
      </c>
      <c r="C331" s="27">
        <v>0.239767</v>
      </c>
      <c r="D331" s="27">
        <v>7845.74</v>
      </c>
      <c r="E331" s="26">
        <v>0.878558</v>
      </c>
      <c r="F331" s="27">
        <v>26.3875</v>
      </c>
      <c r="G331" s="27">
        <v>12558.24</v>
      </c>
      <c r="H331" s="26">
        <v>0.880655</v>
      </c>
      <c r="I331" s="27">
        <v>15.134</v>
      </c>
      <c r="J331" s="27">
        <v>9196.15</v>
      </c>
      <c r="K331" s="26">
        <v>0.870146</v>
      </c>
      <c r="L331" s="27">
        <v>13.9548</v>
      </c>
      <c r="M331" s="27">
        <v>5343.27</v>
      </c>
      <c r="N331" s="26">
        <v>0.859601</v>
      </c>
      <c r="O331" s="27">
        <v>24.0282</v>
      </c>
      <c r="P331" s="27">
        <v>8916.78</v>
      </c>
      <c r="Q331" s="26">
        <v>0.759608</v>
      </c>
      <c r="R331" s="27">
        <v>1.62719</v>
      </c>
      <c r="S331" s="27">
        <v>504.646</v>
      </c>
      <c r="T331" s="26">
        <v>0</v>
      </c>
      <c r="U331" s="27">
        <v>0</v>
      </c>
      <c r="V331" s="27">
        <v>0</v>
      </c>
      <c r="W331" s="26">
        <v>0.988997</v>
      </c>
      <c r="X331" s="27">
        <v>0.633584</v>
      </c>
      <c r="Y331" s="27">
        <v>402.587</v>
      </c>
      <c r="Z331" s="26">
        <v>0</v>
      </c>
      <c r="AA331" s="27">
        <v>0</v>
      </c>
      <c r="AB331" s="27">
        <v>0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0</v>
      </c>
      <c r="AI331" s="26">
        <v>0.896127</v>
      </c>
      <c r="AJ331" s="27">
        <v>0.928922</v>
      </c>
      <c r="AK331" s="27">
        <v>262.871</v>
      </c>
      <c r="AL331" s="26">
        <v>0.9624</v>
      </c>
      <c r="AM331" s="27">
        <v>0.459405</v>
      </c>
      <c r="AN331" s="27">
        <v>11536.83</v>
      </c>
      <c r="AO331" s="26">
        <v>0.84477</v>
      </c>
      <c r="AP331" s="27">
        <v>30.3906</v>
      </c>
      <c r="AQ331" s="27">
        <v>12775.34</v>
      </c>
    </row>
    <row r="332" spans="1:4" ht="17.25">
      <c r="A332" s="25">
        <v>0.227083333333333</v>
      </c>
      <c r="B332" s="26">
        <v>0.86766</v>
      </c>
      <c r="C332" s="27">
        <v>0.240088</v>
      </c>
      <c r="D332" s="27">
        <v>7845.74</v>
      </c>
      <c r="E332" s="26">
        <v>0.880478</v>
      </c>
      <c r="F332" s="27">
        <v>26.7067</v>
      </c>
      <c r="G332" s="27">
        <v>12558.69</v>
      </c>
      <c r="H332" s="26">
        <v>0.882627</v>
      </c>
      <c r="I332" s="27">
        <v>15.322</v>
      </c>
      <c r="J332" s="27">
        <v>9196.4</v>
      </c>
      <c r="K332" s="26">
        <v>0.812649</v>
      </c>
      <c r="L332" s="27">
        <v>2.00122</v>
      </c>
      <c r="M332" s="27">
        <v>5343.39</v>
      </c>
      <c r="N332" s="26">
        <v>0.862392</v>
      </c>
      <c r="O332" s="27">
        <v>24.3187</v>
      </c>
      <c r="P332" s="27">
        <v>8917.19</v>
      </c>
      <c r="Q332" s="26">
        <v>0.760116</v>
      </c>
      <c r="R332" s="27">
        <v>1.62453</v>
      </c>
      <c r="S332" s="27">
        <v>504.672</v>
      </c>
      <c r="T332" s="26">
        <v>0</v>
      </c>
      <c r="U332" s="27">
        <v>0</v>
      </c>
      <c r="V332" s="27">
        <v>0</v>
      </c>
      <c r="W332" s="26">
        <v>0.988899</v>
      </c>
      <c r="X332" s="27">
        <v>0.631856</v>
      </c>
      <c r="Y332" s="27">
        <v>402.597</v>
      </c>
      <c r="Z332" s="26">
        <v>0</v>
      </c>
      <c r="AA332" s="27">
        <v>0</v>
      </c>
      <c r="AB332" s="27">
        <v>0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0</v>
      </c>
      <c r="AI332" s="26">
        <v>0.887697</v>
      </c>
      <c r="AJ332" s="27">
        <v>0.942269</v>
      </c>
      <c r="AK332" s="27">
        <v>262.886</v>
      </c>
      <c r="AL332" s="26">
        <v>0.95577</v>
      </c>
      <c r="AM332" s="27">
        <v>0.466601</v>
      </c>
      <c r="AN332" s="27">
        <v>11536.83</v>
      </c>
      <c r="AO332" s="26">
        <v>0.845772</v>
      </c>
      <c r="AP332" s="27">
        <v>30.4491</v>
      </c>
      <c r="AQ332" s="27">
        <v>12775.85</v>
      </c>
    </row>
    <row r="333" spans="1:4" ht="17.25">
      <c r="A333" s="25">
        <v>0.227777777777778</v>
      </c>
      <c r="B333" s="26">
        <v>0.867761</v>
      </c>
      <c r="C333" s="27">
        <v>0.239789</v>
      </c>
      <c r="D333" s="27">
        <v>7845.75</v>
      </c>
      <c r="E333" s="26">
        <v>0.882505</v>
      </c>
      <c r="F333" s="27">
        <v>27.0109</v>
      </c>
      <c r="G333" s="27">
        <v>12559.13</v>
      </c>
      <c r="H333" s="26">
        <v>0.884477</v>
      </c>
      <c r="I333" s="27">
        <v>15.5046</v>
      </c>
      <c r="J333" s="27">
        <v>9196.66</v>
      </c>
      <c r="K333" s="26">
        <v>0.812808</v>
      </c>
      <c r="L333" s="27">
        <v>1.99547</v>
      </c>
      <c r="M333" s="27">
        <v>5343.42</v>
      </c>
      <c r="N333" s="26">
        <v>0.863883</v>
      </c>
      <c r="O333" s="27">
        <v>24.4774</v>
      </c>
      <c r="P333" s="27">
        <v>8917.6</v>
      </c>
      <c r="Q333" s="26">
        <v>0.761029</v>
      </c>
      <c r="R333" s="27">
        <v>1.62503</v>
      </c>
      <c r="S333" s="27">
        <v>504.7</v>
      </c>
      <c r="T333" s="26">
        <v>0</v>
      </c>
      <c r="U333" s="27">
        <v>0</v>
      </c>
      <c r="V333" s="27">
        <v>0</v>
      </c>
      <c r="W333" s="26">
        <v>0.98889</v>
      </c>
      <c r="X333" s="27">
        <v>0.631642</v>
      </c>
      <c r="Y333" s="27">
        <v>402.608</v>
      </c>
      <c r="Z333" s="26">
        <v>0</v>
      </c>
      <c r="AA333" s="27">
        <v>0</v>
      </c>
      <c r="AB333" s="27">
        <v>0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0</v>
      </c>
      <c r="AI333" s="26">
        <v>0.887895</v>
      </c>
      <c r="AJ333" s="27">
        <v>0.9364</v>
      </c>
      <c r="AK333" s="27">
        <v>262.902</v>
      </c>
      <c r="AL333" s="26">
        <v>0.892014</v>
      </c>
      <c r="AM333" s="27">
        <v>9.4775</v>
      </c>
      <c r="AN333" s="27">
        <v>11537</v>
      </c>
      <c r="AO333" s="26">
        <v>0.849809</v>
      </c>
      <c r="AP333" s="27">
        <v>31.0072</v>
      </c>
      <c r="AQ333" s="27">
        <v>12776.37</v>
      </c>
    </row>
    <row r="334" spans="1:4" ht="17.25">
      <c r="A334" s="25">
        <v>0.22847222222222199</v>
      </c>
      <c r="B334" s="26">
        <v>0.8678</v>
      </c>
      <c r="C334" s="27">
        <v>0.240823</v>
      </c>
      <c r="D334" s="27">
        <v>7845.75</v>
      </c>
      <c r="E334" s="26">
        <v>0.883025</v>
      </c>
      <c r="F334" s="27">
        <v>27.2454</v>
      </c>
      <c r="G334" s="27">
        <v>12559.58</v>
      </c>
      <c r="H334" s="26">
        <v>0.885453</v>
      </c>
      <c r="I334" s="27">
        <v>15.6288</v>
      </c>
      <c r="J334" s="27">
        <v>9196.92</v>
      </c>
      <c r="K334" s="26">
        <v>0.812615</v>
      </c>
      <c r="L334" s="27">
        <v>2.00967</v>
      </c>
      <c r="M334" s="27">
        <v>5343.46</v>
      </c>
      <c r="N334" s="26">
        <v>0.869074</v>
      </c>
      <c r="O334" s="27">
        <v>25.4967</v>
      </c>
      <c r="P334" s="27">
        <v>8918.01</v>
      </c>
      <c r="Q334" s="26">
        <v>0.761262</v>
      </c>
      <c r="R334" s="27">
        <v>1.62805</v>
      </c>
      <c r="S334" s="27">
        <v>504.728</v>
      </c>
      <c r="T334" s="26">
        <v>0</v>
      </c>
      <c r="U334" s="27">
        <v>0</v>
      </c>
      <c r="V334" s="27">
        <v>0</v>
      </c>
      <c r="W334" s="26">
        <v>0.98887</v>
      </c>
      <c r="X334" s="27">
        <v>0.632679</v>
      </c>
      <c r="Y334" s="27">
        <v>402.619</v>
      </c>
      <c r="Z334" s="26">
        <v>0</v>
      </c>
      <c r="AA334" s="27">
        <v>0</v>
      </c>
      <c r="AB334" s="27">
        <v>0</v>
      </c>
      <c r="AC334" s="26">
        <v>0</v>
      </c>
      <c r="AD334" s="27">
        <v>0</v>
      </c>
      <c r="AE334" s="27">
        <v>0</v>
      </c>
      <c r="AF334" s="26">
        <v>0</v>
      </c>
      <c r="AG334" s="27">
        <v>0</v>
      </c>
      <c r="AH334" s="27">
        <v>0</v>
      </c>
      <c r="AI334" s="26">
        <v>0.889642</v>
      </c>
      <c r="AJ334" s="27">
        <v>0.944623</v>
      </c>
      <c r="AK334" s="27">
        <v>262.918</v>
      </c>
      <c r="AL334" s="26">
        <v>0.888374</v>
      </c>
      <c r="AM334" s="27">
        <v>18.4586</v>
      </c>
      <c r="AN334" s="27">
        <v>11537.21</v>
      </c>
      <c r="AO334" s="26">
        <v>0.851577</v>
      </c>
      <c r="AP334" s="27">
        <v>31.2425</v>
      </c>
      <c r="AQ334" s="27">
        <v>12776.89</v>
      </c>
    </row>
    <row r="335" spans="1:4" ht="17.25">
      <c r="A335" s="25">
        <v>0.22916666666666699</v>
      </c>
      <c r="B335" s="26">
        <v>0.866932</v>
      </c>
      <c r="C335" s="27">
        <v>0.238316</v>
      </c>
      <c r="D335" s="27">
        <v>7845.76</v>
      </c>
      <c r="E335" s="26">
        <v>0.885368</v>
      </c>
      <c r="F335" s="27">
        <v>27.495</v>
      </c>
      <c r="G335" s="27">
        <v>12560.03</v>
      </c>
      <c r="H335" s="26">
        <v>0.887037</v>
      </c>
      <c r="I335" s="27">
        <v>15.7988</v>
      </c>
      <c r="J335" s="27">
        <v>9197.18</v>
      </c>
      <c r="K335" s="26">
        <v>0.872885</v>
      </c>
      <c r="L335" s="27">
        <v>8.36498</v>
      </c>
      <c r="M335" s="27">
        <v>5343.55</v>
      </c>
      <c r="N335" s="26">
        <v>0.871644</v>
      </c>
      <c r="O335" s="27">
        <v>25.8222</v>
      </c>
      <c r="P335" s="27">
        <v>8918.45</v>
      </c>
      <c r="Q335" s="26">
        <v>0.761692</v>
      </c>
      <c r="R335" s="27">
        <v>1.62598</v>
      </c>
      <c r="S335" s="27">
        <v>504.754</v>
      </c>
      <c r="T335" s="26">
        <v>0</v>
      </c>
      <c r="U335" s="27">
        <v>0</v>
      </c>
      <c r="V335" s="27">
        <v>0</v>
      </c>
      <c r="W335" s="26">
        <v>0.988786</v>
      </c>
      <c r="X335" s="27">
        <v>0.632133</v>
      </c>
      <c r="Y335" s="27">
        <v>402.629</v>
      </c>
      <c r="Z335" s="26">
        <v>0</v>
      </c>
      <c r="AA335" s="27">
        <v>0</v>
      </c>
      <c r="AB335" s="27">
        <v>0</v>
      </c>
      <c r="AC335" s="26">
        <v>0</v>
      </c>
      <c r="AD335" s="27">
        <v>0</v>
      </c>
      <c r="AE335" s="27">
        <v>0</v>
      </c>
      <c r="AF335" s="26">
        <v>0</v>
      </c>
      <c r="AG335" s="27">
        <v>0</v>
      </c>
      <c r="AH335" s="27">
        <v>0</v>
      </c>
      <c r="AI335" s="26">
        <v>0.889755</v>
      </c>
      <c r="AJ335" s="27">
        <v>0.944014</v>
      </c>
      <c r="AK335" s="27">
        <v>262.933</v>
      </c>
      <c r="AL335" s="26">
        <v>0.88214</v>
      </c>
      <c r="AM335" s="27">
        <v>17.4601</v>
      </c>
      <c r="AN335" s="27">
        <v>11537.51</v>
      </c>
      <c r="AO335" s="26">
        <v>0.852139</v>
      </c>
      <c r="AP335" s="27">
        <v>31.3644</v>
      </c>
      <c r="AQ335" s="27">
        <v>12777.41</v>
      </c>
    </row>
    <row r="336" spans="1:4" ht="17.25">
      <c r="A336" s="25">
        <v>0.22986111111111099</v>
      </c>
      <c r="B336" s="26">
        <v>0.866586</v>
      </c>
      <c r="C336" s="27">
        <v>0.238734</v>
      </c>
      <c r="D336" s="27">
        <v>7845.76</v>
      </c>
      <c r="E336" s="26">
        <v>0.886119</v>
      </c>
      <c r="F336" s="27">
        <v>27.7002</v>
      </c>
      <c r="G336" s="27">
        <v>12560.5</v>
      </c>
      <c r="H336" s="26">
        <v>0.888097</v>
      </c>
      <c r="I336" s="27">
        <v>15.9051</v>
      </c>
      <c r="J336" s="27">
        <v>9197.45</v>
      </c>
      <c r="K336" s="26">
        <v>0.873657</v>
      </c>
      <c r="L336" s="27">
        <v>8.41305</v>
      </c>
      <c r="M336" s="27">
        <v>5343.69</v>
      </c>
      <c r="N336" s="26">
        <v>0.869414</v>
      </c>
      <c r="O336" s="27">
        <v>25.3827</v>
      </c>
      <c r="P336" s="27">
        <v>8918.86</v>
      </c>
      <c r="Q336" s="26">
        <v>0.760377</v>
      </c>
      <c r="R336" s="27">
        <v>1.61967</v>
      </c>
      <c r="S336" s="27">
        <v>504.782</v>
      </c>
      <c r="T336" s="26">
        <v>0</v>
      </c>
      <c r="U336" s="27">
        <v>0</v>
      </c>
      <c r="V336" s="27">
        <v>0</v>
      </c>
      <c r="W336" s="26">
        <v>0.988735</v>
      </c>
      <c r="X336" s="27">
        <v>0.629871</v>
      </c>
      <c r="Y336" s="27">
        <v>402.639</v>
      </c>
      <c r="Z336" s="26">
        <v>0</v>
      </c>
      <c r="AA336" s="27">
        <v>0</v>
      </c>
      <c r="AB336" s="27">
        <v>0</v>
      </c>
      <c r="AC336" s="26">
        <v>0</v>
      </c>
      <c r="AD336" s="27">
        <v>0</v>
      </c>
      <c r="AE336" s="27">
        <v>0</v>
      </c>
      <c r="AF336" s="26">
        <v>0</v>
      </c>
      <c r="AG336" s="27">
        <v>0</v>
      </c>
      <c r="AH336" s="27">
        <v>0</v>
      </c>
      <c r="AI336" s="26">
        <v>0.88933</v>
      </c>
      <c r="AJ336" s="27">
        <v>0.938845</v>
      </c>
      <c r="AK336" s="27">
        <v>262.949</v>
      </c>
      <c r="AL336" s="26">
        <v>0.851779</v>
      </c>
      <c r="AM336" s="27">
        <v>24.5224</v>
      </c>
      <c r="AN336" s="27">
        <v>11537.83</v>
      </c>
      <c r="AO336" s="26">
        <v>0.853084</v>
      </c>
      <c r="AP336" s="27">
        <v>31.3769</v>
      </c>
      <c r="AQ336" s="27">
        <v>12777.93</v>
      </c>
    </row>
    <row r="337" spans="1:4" ht="17.25">
      <c r="A337" s="25">
        <v>0.23055555555555601</v>
      </c>
      <c r="B337" s="26">
        <v>0.8664</v>
      </c>
      <c r="C337" s="27">
        <v>0.236673</v>
      </c>
      <c r="D337" s="27">
        <v>7845.76</v>
      </c>
      <c r="E337" s="26">
        <v>0.887586</v>
      </c>
      <c r="F337" s="27">
        <v>27.942</v>
      </c>
      <c r="G337" s="27">
        <v>12560.96</v>
      </c>
      <c r="H337" s="26">
        <v>0.889308</v>
      </c>
      <c r="I337" s="27">
        <v>16.0603</v>
      </c>
      <c r="J337" s="27">
        <v>9197.71</v>
      </c>
      <c r="K337" s="26">
        <v>0.880233</v>
      </c>
      <c r="L337" s="27">
        <v>14.8291</v>
      </c>
      <c r="M337" s="27">
        <v>5343.86</v>
      </c>
      <c r="N337" s="26">
        <v>0.870642</v>
      </c>
      <c r="O337" s="27">
        <v>25.4527</v>
      </c>
      <c r="P337" s="27">
        <v>8919.29</v>
      </c>
      <c r="Q337" s="26">
        <v>0.760874</v>
      </c>
      <c r="R337" s="27">
        <v>1.62134</v>
      </c>
      <c r="S337" s="27">
        <v>504.808</v>
      </c>
      <c r="T337" s="26">
        <v>0</v>
      </c>
      <c r="U337" s="27">
        <v>0</v>
      </c>
      <c r="V337" s="27">
        <v>0</v>
      </c>
      <c r="W337" s="26">
        <v>0.988725</v>
      </c>
      <c r="X337" s="27">
        <v>0.628741</v>
      </c>
      <c r="Y337" s="27">
        <v>402.65</v>
      </c>
      <c r="Z337" s="26">
        <v>0</v>
      </c>
      <c r="AA337" s="27">
        <v>0</v>
      </c>
      <c r="AB337" s="27">
        <v>0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0</v>
      </c>
      <c r="AI337" s="26">
        <v>0.888845</v>
      </c>
      <c r="AJ337" s="27">
        <v>0.934353</v>
      </c>
      <c r="AK337" s="27">
        <v>262.964</v>
      </c>
      <c r="AL337" s="26">
        <v>0.855342</v>
      </c>
      <c r="AM337" s="27">
        <v>25.1412</v>
      </c>
      <c r="AN337" s="27">
        <v>11538.24</v>
      </c>
      <c r="AO337" s="26">
        <v>0.859059</v>
      </c>
      <c r="AP337" s="27">
        <v>32.4752</v>
      </c>
      <c r="AQ337" s="27">
        <v>12778.46</v>
      </c>
    </row>
    <row r="338" spans="1:4" ht="17.25">
      <c r="A338" s="25">
        <v>0.23125000000000001</v>
      </c>
      <c r="B338" s="26">
        <v>0.866157</v>
      </c>
      <c r="C338" s="27">
        <v>0.238409</v>
      </c>
      <c r="D338" s="27">
        <v>7845.77</v>
      </c>
      <c r="E338" s="26">
        <v>0.885189</v>
      </c>
      <c r="F338" s="27">
        <v>27.5262</v>
      </c>
      <c r="G338" s="27">
        <v>12561.43</v>
      </c>
      <c r="H338" s="26">
        <v>0.886891</v>
      </c>
      <c r="I338" s="27">
        <v>15.7913</v>
      </c>
      <c r="J338" s="27">
        <v>9197.98</v>
      </c>
      <c r="K338" s="26">
        <v>0.875589</v>
      </c>
      <c r="L338" s="27">
        <v>14.3907</v>
      </c>
      <c r="M338" s="27">
        <v>5344.11</v>
      </c>
      <c r="N338" s="26">
        <v>0.867434</v>
      </c>
      <c r="O338" s="27">
        <v>24.9662</v>
      </c>
      <c r="P338" s="27">
        <v>8919.71</v>
      </c>
      <c r="Q338" s="26">
        <v>0.760352</v>
      </c>
      <c r="R338" s="27">
        <v>1.62142</v>
      </c>
      <c r="S338" s="27">
        <v>504.835</v>
      </c>
      <c r="T338" s="26">
        <v>0</v>
      </c>
      <c r="U338" s="27">
        <v>0</v>
      </c>
      <c r="V338" s="27">
        <v>0</v>
      </c>
      <c r="W338" s="26">
        <v>0.988744</v>
      </c>
      <c r="X338" s="27">
        <v>0.630143</v>
      </c>
      <c r="Y338" s="27">
        <v>402.661</v>
      </c>
      <c r="Z338" s="26">
        <v>0</v>
      </c>
      <c r="AA338" s="27">
        <v>0</v>
      </c>
      <c r="AB338" s="27">
        <v>0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0</v>
      </c>
      <c r="AI338" s="26">
        <v>0.888984</v>
      </c>
      <c r="AJ338" s="27">
        <v>0.93943</v>
      </c>
      <c r="AK338" s="27">
        <v>262.98</v>
      </c>
      <c r="AL338" s="26">
        <v>0.851925</v>
      </c>
      <c r="AM338" s="27">
        <v>24.7502</v>
      </c>
      <c r="AN338" s="27">
        <v>11538.66</v>
      </c>
      <c r="AO338" s="26">
        <v>0.856244</v>
      </c>
      <c r="AP338" s="27">
        <v>32.0624</v>
      </c>
      <c r="AQ338" s="27">
        <v>12779</v>
      </c>
    </row>
    <row r="339" spans="1:4" ht="17.25">
      <c r="A339" s="25">
        <v>0.23194444444444401</v>
      </c>
      <c r="B339" s="26">
        <v>0.86806</v>
      </c>
      <c r="C339" s="27">
        <v>0.239437</v>
      </c>
      <c r="D339" s="27">
        <v>7845.77</v>
      </c>
      <c r="E339" s="26">
        <v>0.885041</v>
      </c>
      <c r="F339" s="27">
        <v>27.4763</v>
      </c>
      <c r="G339" s="27">
        <v>12561.89</v>
      </c>
      <c r="H339" s="26">
        <v>0.886799</v>
      </c>
      <c r="I339" s="27">
        <v>15.7762</v>
      </c>
      <c r="J339" s="27">
        <v>9198.23</v>
      </c>
      <c r="K339" s="26">
        <v>0.813337</v>
      </c>
      <c r="L339" s="27">
        <v>2.00801</v>
      </c>
      <c r="M339" s="27">
        <v>5344.29</v>
      </c>
      <c r="N339" s="26">
        <v>0.868153</v>
      </c>
      <c r="O339" s="27">
        <v>25.1147</v>
      </c>
      <c r="P339" s="27">
        <v>8920.13</v>
      </c>
      <c r="Q339" s="26">
        <v>0.761246</v>
      </c>
      <c r="R339" s="27">
        <v>1.6236</v>
      </c>
      <c r="S339" s="27">
        <v>504.862</v>
      </c>
      <c r="T339" s="26">
        <v>0</v>
      </c>
      <c r="U339" s="27">
        <v>0</v>
      </c>
      <c r="V339" s="27">
        <v>0</v>
      </c>
      <c r="W339" s="26">
        <v>0.988784</v>
      </c>
      <c r="X339" s="27">
        <v>0.631532</v>
      </c>
      <c r="Y339" s="27">
        <v>402.671</v>
      </c>
      <c r="Z339" s="26">
        <v>0</v>
      </c>
      <c r="AA339" s="27">
        <v>0</v>
      </c>
      <c r="AB339" s="27">
        <v>0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0</v>
      </c>
      <c r="AI339" s="26">
        <v>0.882992</v>
      </c>
      <c r="AJ339" s="27">
        <v>7.45653</v>
      </c>
      <c r="AK339" s="27">
        <v>263.043</v>
      </c>
      <c r="AL339" s="26">
        <v>0.851353</v>
      </c>
      <c r="AM339" s="27">
        <v>24.6882</v>
      </c>
      <c r="AN339" s="27">
        <v>11539.07</v>
      </c>
      <c r="AO339" s="26">
        <v>0.854095</v>
      </c>
      <c r="AP339" s="27">
        <v>31.5899</v>
      </c>
      <c r="AQ339" s="27">
        <v>12779.53</v>
      </c>
    </row>
    <row r="340" spans="1:4" ht="17.25">
      <c r="A340" s="25">
        <v>0.23263888888888901</v>
      </c>
      <c r="B340" s="26">
        <v>-0.868027</v>
      </c>
      <c r="C340" s="27">
        <v>0.238895</v>
      </c>
      <c r="D340" s="27">
        <v>7845.78</v>
      </c>
      <c r="E340" s="26">
        <v>0.883379</v>
      </c>
      <c r="F340" s="27">
        <v>27.3862</v>
      </c>
      <c r="G340" s="27">
        <v>12562.36</v>
      </c>
      <c r="H340" s="26">
        <v>0.885559</v>
      </c>
      <c r="I340" s="27">
        <v>15.6888</v>
      </c>
      <c r="J340" s="27">
        <v>9198.51</v>
      </c>
      <c r="K340" s="26">
        <v>0.813745</v>
      </c>
      <c r="L340" s="27">
        <v>2.00132</v>
      </c>
      <c r="M340" s="27">
        <v>5344.33</v>
      </c>
      <c r="N340" s="26">
        <v>0.914634</v>
      </c>
      <c r="O340" s="27">
        <v>0.0218259</v>
      </c>
      <c r="P340" s="27">
        <v>8920.54</v>
      </c>
      <c r="Q340" s="26">
        <v>0.763109</v>
      </c>
      <c r="R340" s="27">
        <v>1.62427</v>
      </c>
      <c r="S340" s="27">
        <v>504.889</v>
      </c>
      <c r="T340" s="26">
        <v>0</v>
      </c>
      <c r="U340" s="27">
        <v>0</v>
      </c>
      <c r="V340" s="27">
        <v>0</v>
      </c>
      <c r="W340" s="26">
        <v>0.988678</v>
      </c>
      <c r="X340" s="27">
        <v>0.632155</v>
      </c>
      <c r="Y340" s="27">
        <v>402.681</v>
      </c>
      <c r="Z340" s="26">
        <v>0</v>
      </c>
      <c r="AA340" s="27">
        <v>0</v>
      </c>
      <c r="AB340" s="27">
        <v>0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0</v>
      </c>
      <c r="AI340" s="26">
        <v>0.887997</v>
      </c>
      <c r="AJ340" s="27">
        <v>7.67941</v>
      </c>
      <c r="AK340" s="27">
        <v>263.169</v>
      </c>
      <c r="AL340" s="26">
        <v>0.850994</v>
      </c>
      <c r="AM340" s="27">
        <v>24.562</v>
      </c>
      <c r="AN340" s="27">
        <v>11539.48</v>
      </c>
      <c r="AO340" s="26">
        <v>0.851944</v>
      </c>
      <c r="AP340" s="27">
        <v>30.9961</v>
      </c>
      <c r="AQ340" s="27">
        <v>12780.05</v>
      </c>
    </row>
    <row r="341" spans="1:4" ht="17.25">
      <c r="A341" s="25">
        <v>0.233333333333333</v>
      </c>
      <c r="B341" s="26">
        <v>0.867833</v>
      </c>
      <c r="C341" s="27">
        <v>0.240319</v>
      </c>
      <c r="D341" s="27">
        <v>7845.78</v>
      </c>
      <c r="E341" s="26">
        <v>0.881821</v>
      </c>
      <c r="F341" s="27">
        <v>27.1141</v>
      </c>
      <c r="G341" s="27">
        <v>12562.8</v>
      </c>
      <c r="H341" s="26">
        <v>0.883696</v>
      </c>
      <c r="I341" s="27">
        <v>15.5216</v>
      </c>
      <c r="J341" s="27">
        <v>9198.76</v>
      </c>
      <c r="K341" s="26">
        <v>0.81218</v>
      </c>
      <c r="L341" s="27">
        <v>1.99887</v>
      </c>
      <c r="M341" s="27">
        <v>5344.36</v>
      </c>
      <c r="N341" s="26">
        <v>0.911754</v>
      </c>
      <c r="O341" s="27">
        <v>0.0219777</v>
      </c>
      <c r="P341" s="27">
        <v>8920.54</v>
      </c>
      <c r="Q341" s="26">
        <v>0.759821</v>
      </c>
      <c r="R341" s="27">
        <v>1.62464</v>
      </c>
      <c r="S341" s="27">
        <v>504.916</v>
      </c>
      <c r="T341" s="26">
        <v>0</v>
      </c>
      <c r="U341" s="27">
        <v>0</v>
      </c>
      <c r="V341" s="27">
        <v>0</v>
      </c>
      <c r="W341" s="26">
        <v>0.988889</v>
      </c>
      <c r="X341" s="27">
        <v>0.633225</v>
      </c>
      <c r="Y341" s="27">
        <v>402.692</v>
      </c>
      <c r="Z341" s="26">
        <v>0</v>
      </c>
      <c r="AA341" s="27">
        <v>0</v>
      </c>
      <c r="AB341" s="27">
        <v>0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0</v>
      </c>
      <c r="AI341" s="26">
        <v>0.887485</v>
      </c>
      <c r="AJ341" s="27">
        <v>7.74754</v>
      </c>
      <c r="AK341" s="27">
        <v>263.298</v>
      </c>
      <c r="AL341" s="26">
        <v>0.847689</v>
      </c>
      <c r="AM341" s="27">
        <v>24.3289</v>
      </c>
      <c r="AN341" s="27">
        <v>11539.89</v>
      </c>
      <c r="AO341" s="26">
        <v>0.848439</v>
      </c>
      <c r="AP341" s="27">
        <v>30.7468</v>
      </c>
      <c r="AQ341" s="27">
        <v>12780.56</v>
      </c>
    </row>
    <row r="342" spans="1:4" ht="17.25">
      <c r="A342" s="25">
        <v>0.234027777777778</v>
      </c>
      <c r="B342" s="26">
        <v>0.866961</v>
      </c>
      <c r="C342" s="27">
        <v>0.237566</v>
      </c>
      <c r="D342" s="27">
        <v>7845.78</v>
      </c>
      <c r="E342" s="26">
        <v>0.883528</v>
      </c>
      <c r="F342" s="27">
        <v>26.9639</v>
      </c>
      <c r="G342" s="27">
        <v>12563.25</v>
      </c>
      <c r="H342" s="26">
        <v>0.885072</v>
      </c>
      <c r="I342" s="27">
        <v>15.4254</v>
      </c>
      <c r="J342" s="27">
        <v>9199.03</v>
      </c>
      <c r="K342" s="26">
        <v>0.87243</v>
      </c>
      <c r="L342" s="27">
        <v>8.3261</v>
      </c>
      <c r="M342" s="27">
        <v>5344.41</v>
      </c>
      <c r="N342" s="26">
        <v>0.914058</v>
      </c>
      <c r="O342" s="27">
        <v>0.0218303</v>
      </c>
      <c r="P342" s="27">
        <v>8920.54</v>
      </c>
      <c r="Q342" s="26">
        <v>0.761639</v>
      </c>
      <c r="R342" s="27">
        <v>1.62391</v>
      </c>
      <c r="S342" s="27">
        <v>504.943</v>
      </c>
      <c r="T342" s="26">
        <v>0</v>
      </c>
      <c r="U342" s="27">
        <v>0</v>
      </c>
      <c r="V342" s="27">
        <v>0</v>
      </c>
      <c r="W342" s="26">
        <v>0.988792</v>
      </c>
      <c r="X342" s="27">
        <v>0.63111</v>
      </c>
      <c r="Y342" s="27">
        <v>402.703</v>
      </c>
      <c r="Z342" s="26">
        <v>0</v>
      </c>
      <c r="AA342" s="27">
        <v>0</v>
      </c>
      <c r="AB342" s="27">
        <v>0</v>
      </c>
      <c r="AC342" s="26">
        <v>0</v>
      </c>
      <c r="AD342" s="27">
        <v>0</v>
      </c>
      <c r="AE342" s="27">
        <v>0</v>
      </c>
      <c r="AF342" s="26">
        <v>0</v>
      </c>
      <c r="AG342" s="27">
        <v>0</v>
      </c>
      <c r="AH342" s="27">
        <v>0</v>
      </c>
      <c r="AI342" s="26">
        <v>0.889247</v>
      </c>
      <c r="AJ342" s="27">
        <v>7.75493</v>
      </c>
      <c r="AK342" s="27">
        <v>263.429</v>
      </c>
      <c r="AL342" s="26">
        <v>0.84573</v>
      </c>
      <c r="AM342" s="27">
        <v>23.8007</v>
      </c>
      <c r="AN342" s="27">
        <v>11540.29</v>
      </c>
      <c r="AO342" s="26">
        <v>0.851642</v>
      </c>
      <c r="AP342" s="27">
        <v>30.9515</v>
      </c>
      <c r="AQ342" s="27">
        <v>12781.08</v>
      </c>
    </row>
    <row r="343" spans="1:4" ht="17.25">
      <c r="A343" s="25">
        <v>0.234722222222222</v>
      </c>
      <c r="B343" s="26">
        <v>-0.867417</v>
      </c>
      <c r="C343" s="27">
        <v>0.238925</v>
      </c>
      <c r="D343" s="27">
        <v>7845.79</v>
      </c>
      <c r="E343" s="26">
        <v>0.882017</v>
      </c>
      <c r="F343" s="27">
        <v>26.9098</v>
      </c>
      <c r="G343" s="27">
        <v>12563.7</v>
      </c>
      <c r="H343" s="26">
        <v>0.884172</v>
      </c>
      <c r="I343" s="27">
        <v>15.4557</v>
      </c>
      <c r="J343" s="27">
        <v>9199.28</v>
      </c>
      <c r="K343" s="26">
        <v>0.869897</v>
      </c>
      <c r="L343" s="27">
        <v>8.20812</v>
      </c>
      <c r="M343" s="27">
        <v>5344.55</v>
      </c>
      <c r="N343" s="26">
        <v>0.915461</v>
      </c>
      <c r="O343" s="27">
        <v>0.0220431</v>
      </c>
      <c r="P343" s="27">
        <v>8920.54</v>
      </c>
      <c r="Q343" s="26">
        <v>0.760368</v>
      </c>
      <c r="R343" s="27">
        <v>1.62373</v>
      </c>
      <c r="S343" s="27">
        <v>504.971</v>
      </c>
      <c r="T343" s="26">
        <v>0</v>
      </c>
      <c r="U343" s="27">
        <v>0</v>
      </c>
      <c r="V343" s="27">
        <v>0</v>
      </c>
      <c r="W343" s="26">
        <v>0.98888</v>
      </c>
      <c r="X343" s="27">
        <v>0.632852</v>
      </c>
      <c r="Y343" s="27">
        <v>402.713</v>
      </c>
      <c r="Z343" s="26">
        <v>0</v>
      </c>
      <c r="AA343" s="27">
        <v>0</v>
      </c>
      <c r="AB343" s="27">
        <v>0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0</v>
      </c>
      <c r="AI343" s="26">
        <v>0.888465</v>
      </c>
      <c r="AJ343" s="27">
        <v>7.76535</v>
      </c>
      <c r="AK343" s="27">
        <v>263.557</v>
      </c>
      <c r="AL343" s="26">
        <v>0.841649</v>
      </c>
      <c r="AM343" s="27">
        <v>23.4049</v>
      </c>
      <c r="AN343" s="27">
        <v>11540.68</v>
      </c>
      <c r="AO343" s="26">
        <v>0.85109</v>
      </c>
      <c r="AP343" s="27">
        <v>31.0925</v>
      </c>
      <c r="AQ343" s="27">
        <v>12781.59</v>
      </c>
    </row>
    <row r="344" spans="1:4" ht="17.25">
      <c r="A344" s="25">
        <v>0.235416666666667</v>
      </c>
      <c r="B344" s="26">
        <v>0.867064</v>
      </c>
      <c r="C344" s="27">
        <v>0.238904</v>
      </c>
      <c r="D344" s="27">
        <v>7845.79</v>
      </c>
      <c r="E344" s="26">
        <v>0.882273</v>
      </c>
      <c r="F344" s="27">
        <v>26.8692</v>
      </c>
      <c r="G344" s="27">
        <v>12564.15</v>
      </c>
      <c r="H344" s="26">
        <v>0.883845</v>
      </c>
      <c r="I344" s="27">
        <v>15.3913</v>
      </c>
      <c r="J344" s="27">
        <v>9199.53</v>
      </c>
      <c r="K344" s="26">
        <v>0.869388</v>
      </c>
      <c r="L344" s="27">
        <v>8.18229</v>
      </c>
      <c r="M344" s="27">
        <v>5344.68</v>
      </c>
      <c r="N344" s="26">
        <v>0.911308</v>
      </c>
      <c r="O344" s="27">
        <v>0.0219417</v>
      </c>
      <c r="P344" s="27">
        <v>8920.54</v>
      </c>
      <c r="Q344" s="26">
        <v>0.762037</v>
      </c>
      <c r="R344" s="27">
        <v>1.63138</v>
      </c>
      <c r="S344" s="27">
        <v>504.998</v>
      </c>
      <c r="T344" s="26">
        <v>0</v>
      </c>
      <c r="U344" s="27">
        <v>0</v>
      </c>
      <c r="V344" s="27">
        <v>0</v>
      </c>
      <c r="W344" s="26">
        <v>0.988871</v>
      </c>
      <c r="X344" s="27">
        <v>0.632931</v>
      </c>
      <c r="Y344" s="27">
        <v>402.724</v>
      </c>
      <c r="Z344" s="26">
        <v>0</v>
      </c>
      <c r="AA344" s="27">
        <v>0</v>
      </c>
      <c r="AB344" s="27">
        <v>0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0</v>
      </c>
      <c r="AI344" s="26">
        <v>0.889368</v>
      </c>
      <c r="AJ344" s="27">
        <v>7.79644</v>
      </c>
      <c r="AK344" s="27">
        <v>263.686</v>
      </c>
      <c r="AL344" s="26">
        <v>0.844901</v>
      </c>
      <c r="AM344" s="27">
        <v>23.781</v>
      </c>
      <c r="AN344" s="27">
        <v>11541.08</v>
      </c>
      <c r="AO344" s="26">
        <v>0.851112</v>
      </c>
      <c r="AP344" s="27">
        <v>31.0276</v>
      </c>
      <c r="AQ344" s="27">
        <v>12782.11</v>
      </c>
    </row>
    <row r="345" spans="1:4" ht="17.25">
      <c r="A345" s="25">
        <v>0.23611111111111099</v>
      </c>
      <c r="B345" s="26">
        <v>0.866618</v>
      </c>
      <c r="C345" s="27">
        <v>0.238641</v>
      </c>
      <c r="D345" s="27">
        <v>7845.8</v>
      </c>
      <c r="E345" s="26">
        <v>0.881547</v>
      </c>
      <c r="F345" s="27">
        <v>26.7918</v>
      </c>
      <c r="G345" s="27">
        <v>12564.61</v>
      </c>
      <c r="H345" s="26">
        <v>0.883214</v>
      </c>
      <c r="I345" s="27">
        <v>15.3193</v>
      </c>
      <c r="J345" s="27">
        <v>9199.8</v>
      </c>
      <c r="K345" s="26">
        <v>0.874176</v>
      </c>
      <c r="L345" s="27">
        <v>14.2552</v>
      </c>
      <c r="M345" s="27">
        <v>5344.87</v>
      </c>
      <c r="N345" s="26">
        <v>0.912532</v>
      </c>
      <c r="O345" s="27">
        <v>0.0220034</v>
      </c>
      <c r="P345" s="27">
        <v>8920.54</v>
      </c>
      <c r="Q345" s="26">
        <v>0.76127</v>
      </c>
      <c r="R345" s="27">
        <v>1.62654</v>
      </c>
      <c r="S345" s="27">
        <v>505.025</v>
      </c>
      <c r="T345" s="26">
        <v>0</v>
      </c>
      <c r="U345" s="27">
        <v>0</v>
      </c>
      <c r="V345" s="27">
        <v>0</v>
      </c>
      <c r="W345" s="26">
        <v>0.988855</v>
      </c>
      <c r="X345" s="27">
        <v>0.632538</v>
      </c>
      <c r="Y345" s="27">
        <v>402.734</v>
      </c>
      <c r="Z345" s="26">
        <v>0</v>
      </c>
      <c r="AA345" s="27">
        <v>0</v>
      </c>
      <c r="AB345" s="27">
        <v>0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0</v>
      </c>
      <c r="AI345" s="26">
        <v>0.897916</v>
      </c>
      <c r="AJ345" s="27">
        <v>0.933652</v>
      </c>
      <c r="AK345" s="27">
        <v>263.76</v>
      </c>
      <c r="AL345" s="26">
        <v>0.843512</v>
      </c>
      <c r="AM345" s="27">
        <v>23.6954</v>
      </c>
      <c r="AN345" s="27">
        <v>11541.47</v>
      </c>
      <c r="AO345" s="26">
        <v>0.847371</v>
      </c>
      <c r="AP345" s="27">
        <v>30.4463</v>
      </c>
      <c r="AQ345" s="27">
        <v>12782.63</v>
      </c>
    </row>
    <row r="346" spans="1:4" ht="17.25">
      <c r="A346" s="25">
        <v>0.23680555555555599</v>
      </c>
      <c r="B346" s="26">
        <v>0.866734</v>
      </c>
      <c r="C346" s="27">
        <v>0.237571</v>
      </c>
      <c r="D346" s="27">
        <v>7845.8</v>
      </c>
      <c r="E346" s="26">
        <v>0.881721</v>
      </c>
      <c r="F346" s="27">
        <v>26.6735</v>
      </c>
      <c r="G346" s="27">
        <v>12565.04</v>
      </c>
      <c r="H346" s="26">
        <v>0.883342</v>
      </c>
      <c r="I346" s="27">
        <v>15.2663</v>
      </c>
      <c r="J346" s="27">
        <v>9200.05</v>
      </c>
      <c r="K346" s="26">
        <v>0.872616</v>
      </c>
      <c r="L346" s="27">
        <v>14.0624</v>
      </c>
      <c r="M346" s="27">
        <v>5345.11</v>
      </c>
      <c r="N346" s="26">
        <v>0.91098</v>
      </c>
      <c r="O346" s="27">
        <v>0.0216968</v>
      </c>
      <c r="P346" s="27">
        <v>8920.54</v>
      </c>
      <c r="Q346" s="26">
        <v>0.76158</v>
      </c>
      <c r="R346" s="27">
        <v>1.62417</v>
      </c>
      <c r="S346" s="27">
        <v>505.052</v>
      </c>
      <c r="T346" s="26">
        <v>0</v>
      </c>
      <c r="U346" s="27">
        <v>0</v>
      </c>
      <c r="V346" s="27">
        <v>0</v>
      </c>
      <c r="W346" s="26">
        <v>0.988783</v>
      </c>
      <c r="X346" s="27">
        <v>0.630713</v>
      </c>
      <c r="Y346" s="27">
        <v>402.745</v>
      </c>
      <c r="Z346" s="26">
        <v>0</v>
      </c>
      <c r="AA346" s="27">
        <v>0</v>
      </c>
      <c r="AB346" s="27">
        <v>0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0</v>
      </c>
      <c r="AI346" s="26">
        <v>0.898116</v>
      </c>
      <c r="AJ346" s="27">
        <v>0.934079</v>
      </c>
      <c r="AK346" s="27">
        <v>263.776</v>
      </c>
      <c r="AL346" s="26">
        <v>0.843352</v>
      </c>
      <c r="AM346" s="27">
        <v>23.5611</v>
      </c>
      <c r="AN346" s="27">
        <v>11541.86</v>
      </c>
      <c r="AO346" s="26">
        <v>0.847805</v>
      </c>
      <c r="AP346" s="27">
        <v>30.3605</v>
      </c>
      <c r="AQ346" s="27">
        <v>12783.13</v>
      </c>
    </row>
    <row r="347" spans="1:4" ht="17.25">
      <c r="A347" s="25">
        <v>0.23749999999999999</v>
      </c>
      <c r="B347" s="26">
        <v>0.868324</v>
      </c>
      <c r="C347" s="27">
        <v>0.238962</v>
      </c>
      <c r="D347" s="27">
        <v>7845.8</v>
      </c>
      <c r="E347" s="26">
        <v>0.880633</v>
      </c>
      <c r="F347" s="27">
        <v>26.5522</v>
      </c>
      <c r="G347" s="27">
        <v>12565.47</v>
      </c>
      <c r="H347" s="26">
        <v>0.882405</v>
      </c>
      <c r="I347" s="27">
        <v>15.2137</v>
      </c>
      <c r="J347" s="27">
        <v>9200.3</v>
      </c>
      <c r="K347" s="26">
        <v>0.812437</v>
      </c>
      <c r="L347" s="27">
        <v>2.00155</v>
      </c>
      <c r="M347" s="27">
        <v>5345.19</v>
      </c>
      <c r="N347" s="26">
        <v>0.910738</v>
      </c>
      <c r="O347" s="27">
        <v>0.0217698</v>
      </c>
      <c r="P347" s="27">
        <v>8920.54</v>
      </c>
      <c r="Q347" s="26">
        <v>0.760463</v>
      </c>
      <c r="R347" s="27">
        <v>1.61969</v>
      </c>
      <c r="S347" s="27">
        <v>505.079</v>
      </c>
      <c r="T347" s="26">
        <v>0</v>
      </c>
      <c r="U347" s="27">
        <v>0</v>
      </c>
      <c r="V347" s="27">
        <v>0</v>
      </c>
      <c r="W347" s="26">
        <v>0.988897</v>
      </c>
      <c r="X347" s="27">
        <v>0.630336</v>
      </c>
      <c r="Y347" s="27">
        <v>402.755</v>
      </c>
      <c r="Z347" s="26">
        <v>0</v>
      </c>
      <c r="AA347" s="27">
        <v>0</v>
      </c>
      <c r="AB347" s="27">
        <v>0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0</v>
      </c>
      <c r="AI347" s="26">
        <v>0.89709</v>
      </c>
      <c r="AJ347" s="27">
        <v>0.930338</v>
      </c>
      <c r="AK347" s="27">
        <v>263.791</v>
      </c>
      <c r="AL347" s="26">
        <v>0.842343</v>
      </c>
      <c r="AM347" s="27">
        <v>23.4952</v>
      </c>
      <c r="AN347" s="27">
        <v>11542.26</v>
      </c>
      <c r="AO347" s="26">
        <v>0.84483</v>
      </c>
      <c r="AP347" s="27">
        <v>29.9449</v>
      </c>
      <c r="AQ347" s="27">
        <v>12783.63</v>
      </c>
    </row>
    <row r="348" spans="1:4" ht="17.25">
      <c r="A348" s="25">
        <v>0.23819444444444399</v>
      </c>
      <c r="B348" s="26">
        <v>0.867988</v>
      </c>
      <c r="C348" s="27">
        <v>0.238274</v>
      </c>
      <c r="D348" s="27">
        <v>7845.81</v>
      </c>
      <c r="E348" s="26">
        <v>0.880615</v>
      </c>
      <c r="F348" s="27">
        <v>26.4669</v>
      </c>
      <c r="G348" s="27">
        <v>12565.92</v>
      </c>
      <c r="H348" s="26">
        <v>0.88217</v>
      </c>
      <c r="I348" s="27">
        <v>15.1426</v>
      </c>
      <c r="J348" s="27">
        <v>9200.55</v>
      </c>
      <c r="K348" s="26">
        <v>0.812865</v>
      </c>
      <c r="L348" s="27">
        <v>1.99963</v>
      </c>
      <c r="M348" s="27">
        <v>5345.22</v>
      </c>
      <c r="N348" s="26">
        <v>0.861146</v>
      </c>
      <c r="O348" s="27">
        <v>8.13315</v>
      </c>
      <c r="P348" s="27">
        <v>8920.6</v>
      </c>
      <c r="Q348" s="26">
        <v>0.76099</v>
      </c>
      <c r="R348" s="27">
        <v>1.6208</v>
      </c>
      <c r="S348" s="27">
        <v>505.106</v>
      </c>
      <c r="T348" s="26">
        <v>0</v>
      </c>
      <c r="U348" s="27">
        <v>0</v>
      </c>
      <c r="V348" s="27">
        <v>0</v>
      </c>
      <c r="W348" s="26">
        <v>0.988864</v>
      </c>
      <c r="X348" s="27">
        <v>0.630638</v>
      </c>
      <c r="Y348" s="27">
        <v>402.766</v>
      </c>
      <c r="Z348" s="26">
        <v>0</v>
      </c>
      <c r="AA348" s="27">
        <v>0</v>
      </c>
      <c r="AB348" s="27">
        <v>0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0</v>
      </c>
      <c r="AI348" s="26">
        <v>0.897371</v>
      </c>
      <c r="AJ348" s="27">
        <v>0.926849</v>
      </c>
      <c r="AK348" s="27">
        <v>263.806</v>
      </c>
      <c r="AL348" s="26">
        <v>0.838983</v>
      </c>
      <c r="AM348" s="27">
        <v>23.0008</v>
      </c>
      <c r="AN348" s="27">
        <v>11542.64</v>
      </c>
      <c r="AO348" s="26">
        <v>0.844656</v>
      </c>
      <c r="AP348" s="27">
        <v>29.8628</v>
      </c>
      <c r="AQ348" s="27">
        <v>12784.12</v>
      </c>
    </row>
    <row r="349" spans="1:4" ht="17.25">
      <c r="A349" s="25">
        <v>0.23888888888888901</v>
      </c>
      <c r="B349" s="26">
        <v>0.867664</v>
      </c>
      <c r="C349" s="27">
        <v>0.239239</v>
      </c>
      <c r="D349" s="27">
        <v>7845.81</v>
      </c>
      <c r="E349" s="26">
        <v>0.880103</v>
      </c>
      <c r="F349" s="27">
        <v>26.5149</v>
      </c>
      <c r="G349" s="27">
        <v>12566.37</v>
      </c>
      <c r="H349" s="26">
        <v>0.881869</v>
      </c>
      <c r="I349" s="27">
        <v>15.1764</v>
      </c>
      <c r="J349" s="27">
        <v>9200.8</v>
      </c>
      <c r="K349" s="26">
        <v>0.812452</v>
      </c>
      <c r="L349" s="27">
        <v>2.00948</v>
      </c>
      <c r="M349" s="27">
        <v>5345.26</v>
      </c>
      <c r="N349" s="26">
        <v>0.857675</v>
      </c>
      <c r="O349" s="27">
        <v>8.01814</v>
      </c>
      <c r="P349" s="27">
        <v>8920.73</v>
      </c>
      <c r="Q349" s="26">
        <v>0.761156</v>
      </c>
      <c r="R349" s="27">
        <v>1.6247</v>
      </c>
      <c r="S349" s="27">
        <v>505.133</v>
      </c>
      <c r="T349" s="26">
        <v>0</v>
      </c>
      <c r="U349" s="27">
        <v>0</v>
      </c>
      <c r="V349" s="27">
        <v>0</v>
      </c>
      <c r="W349" s="26">
        <v>0.988957</v>
      </c>
      <c r="X349" s="27">
        <v>0.631913</v>
      </c>
      <c r="Y349" s="27">
        <v>402.776</v>
      </c>
      <c r="Z349" s="26">
        <v>0</v>
      </c>
      <c r="AA349" s="27">
        <v>0</v>
      </c>
      <c r="AB349" s="27">
        <v>0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0</v>
      </c>
      <c r="AI349" s="26">
        <v>0.897601</v>
      </c>
      <c r="AJ349" s="27">
        <v>0.933849</v>
      </c>
      <c r="AK349" s="27">
        <v>263.822</v>
      </c>
      <c r="AL349" s="26">
        <v>0.838664</v>
      </c>
      <c r="AM349" s="27">
        <v>23.0493</v>
      </c>
      <c r="AN349" s="27">
        <v>11543.02</v>
      </c>
      <c r="AO349" s="26">
        <v>0.846729</v>
      </c>
      <c r="AP349" s="27">
        <v>30.3035</v>
      </c>
      <c r="AQ349" s="27">
        <v>12784.63</v>
      </c>
    </row>
    <row r="350" spans="1:4" ht="17.25">
      <c r="A350" s="25">
        <v>0.23958333333333301</v>
      </c>
      <c r="B350" s="26">
        <v>0.867003</v>
      </c>
      <c r="C350" s="27">
        <v>0.237492</v>
      </c>
      <c r="D350" s="27">
        <v>7845.82</v>
      </c>
      <c r="E350" s="26">
        <v>0.881449</v>
      </c>
      <c r="F350" s="27">
        <v>26.4626</v>
      </c>
      <c r="G350" s="27">
        <v>12566.82</v>
      </c>
      <c r="H350" s="26">
        <v>0.883111</v>
      </c>
      <c r="I350" s="27">
        <v>15.1576</v>
      </c>
      <c r="J350" s="27">
        <v>9201.06</v>
      </c>
      <c r="K350" s="26">
        <v>0.869032</v>
      </c>
      <c r="L350" s="27">
        <v>8.10644</v>
      </c>
      <c r="M350" s="27">
        <v>5345.37</v>
      </c>
      <c r="N350" s="26">
        <v>0.865282</v>
      </c>
      <c r="O350" s="27">
        <v>16.415</v>
      </c>
      <c r="P350" s="27">
        <v>8920.98</v>
      </c>
      <c r="Q350" s="26">
        <v>0.62808</v>
      </c>
      <c r="R350" s="27">
        <v>0.560774</v>
      </c>
      <c r="S350" s="27">
        <v>505.149</v>
      </c>
      <c r="T350" s="26">
        <v>0</v>
      </c>
      <c r="U350" s="27">
        <v>0</v>
      </c>
      <c r="V350" s="27">
        <v>0</v>
      </c>
      <c r="W350" s="26">
        <v>0.988795</v>
      </c>
      <c r="X350" s="27">
        <v>0.630132</v>
      </c>
      <c r="Y350" s="27">
        <v>402.787</v>
      </c>
      <c r="Z350" s="26">
        <v>0</v>
      </c>
      <c r="AA350" s="27">
        <v>0</v>
      </c>
      <c r="AB350" s="27">
        <v>0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0</v>
      </c>
      <c r="AI350" s="26">
        <v>0.898393</v>
      </c>
      <c r="AJ350" s="27">
        <v>0.928171</v>
      </c>
      <c r="AK350" s="27">
        <v>263.837</v>
      </c>
      <c r="AL350" s="26">
        <v>0.843319</v>
      </c>
      <c r="AM350" s="27">
        <v>23.5177</v>
      </c>
      <c r="AN350" s="27">
        <v>11543.42</v>
      </c>
      <c r="AO350" s="26">
        <v>0.847838</v>
      </c>
      <c r="AP350" s="27">
        <v>30.27</v>
      </c>
      <c r="AQ350" s="27">
        <v>12785.14</v>
      </c>
    </row>
    <row r="351" spans="1:4" ht="17.25">
      <c r="A351" s="25">
        <v>0.24027777777777801</v>
      </c>
      <c r="B351" s="26">
        <v>-0.867081</v>
      </c>
      <c r="C351" s="27">
        <v>0.237132</v>
      </c>
      <c r="D351" s="27">
        <v>7845.82</v>
      </c>
      <c r="E351" s="26">
        <v>0.881054</v>
      </c>
      <c r="F351" s="27">
        <v>26.3711</v>
      </c>
      <c r="G351" s="27">
        <v>12567.25</v>
      </c>
      <c r="H351" s="26">
        <v>0.88278</v>
      </c>
      <c r="I351" s="27">
        <v>15.1106</v>
      </c>
      <c r="J351" s="27">
        <v>9201.3</v>
      </c>
      <c r="K351" s="26">
        <v>0.868481</v>
      </c>
      <c r="L351" s="27">
        <v>8.07489</v>
      </c>
      <c r="M351" s="27">
        <v>5345.5</v>
      </c>
      <c r="N351" s="26">
        <v>0.868129</v>
      </c>
      <c r="O351" s="27">
        <v>24.9757</v>
      </c>
      <c r="P351" s="27">
        <v>8921.3</v>
      </c>
      <c r="Q351" s="26">
        <v>0.626248</v>
      </c>
      <c r="R351" s="27">
        <v>0.557398</v>
      </c>
      <c r="S351" s="27">
        <v>505.158</v>
      </c>
      <c r="T351" s="26">
        <v>0</v>
      </c>
      <c r="U351" s="27">
        <v>0</v>
      </c>
      <c r="V351" s="27">
        <v>0</v>
      </c>
      <c r="W351" s="26">
        <v>0.988766</v>
      </c>
      <c r="X351" s="27">
        <v>0.628771</v>
      </c>
      <c r="Y351" s="27">
        <v>402.797</v>
      </c>
      <c r="Z351" s="26">
        <v>0</v>
      </c>
      <c r="AA351" s="27">
        <v>0</v>
      </c>
      <c r="AB351" s="27">
        <v>0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0</v>
      </c>
      <c r="AI351" s="26">
        <v>0.897312</v>
      </c>
      <c r="AJ351" s="27">
        <v>0.922879</v>
      </c>
      <c r="AK351" s="27">
        <v>263.853</v>
      </c>
      <c r="AL351" s="26">
        <v>0.842907</v>
      </c>
      <c r="AM351" s="27">
        <v>23.4408</v>
      </c>
      <c r="AN351" s="27">
        <v>11543.81</v>
      </c>
      <c r="AO351" s="26">
        <v>0.847511</v>
      </c>
      <c r="AP351" s="27">
        <v>30.2038</v>
      </c>
      <c r="AQ351" s="27">
        <v>12785.64</v>
      </c>
    </row>
    <row r="352" spans="1:4" ht="17.25">
      <c r="A352" s="25">
        <v>0.240972222222222</v>
      </c>
      <c r="B352" s="26">
        <v>-0.866066</v>
      </c>
      <c r="C352" s="27">
        <v>0.236671</v>
      </c>
      <c r="D352" s="27">
        <v>7845.82</v>
      </c>
      <c r="E352" s="26">
        <v>0.881918</v>
      </c>
      <c r="F352" s="27">
        <v>26.3296</v>
      </c>
      <c r="G352" s="27">
        <v>12567.68</v>
      </c>
      <c r="H352" s="26">
        <v>0.884017</v>
      </c>
      <c r="I352" s="27">
        <v>15.1348</v>
      </c>
      <c r="J352" s="27">
        <v>9201.56</v>
      </c>
      <c r="K352" s="26">
        <v>0.873725</v>
      </c>
      <c r="L352" s="27">
        <v>14.0104</v>
      </c>
      <c r="M352" s="27">
        <v>5345.67</v>
      </c>
      <c r="N352" s="26">
        <v>0.867568</v>
      </c>
      <c r="O352" s="27">
        <v>24.6862</v>
      </c>
      <c r="P352" s="27">
        <v>8921.7</v>
      </c>
      <c r="Q352" s="26">
        <v>0.629781</v>
      </c>
      <c r="R352" s="27">
        <v>0.56099</v>
      </c>
      <c r="S352" s="27">
        <v>505.168</v>
      </c>
      <c r="T352" s="26">
        <v>0</v>
      </c>
      <c r="U352" s="27">
        <v>0</v>
      </c>
      <c r="V352" s="27">
        <v>0</v>
      </c>
      <c r="W352" s="26">
        <v>0.988632</v>
      </c>
      <c r="X352" s="27">
        <v>0.628597</v>
      </c>
      <c r="Y352" s="27">
        <v>402.808</v>
      </c>
      <c r="Z352" s="26">
        <v>0</v>
      </c>
      <c r="AA352" s="27">
        <v>0</v>
      </c>
      <c r="AB352" s="27">
        <v>0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0</v>
      </c>
      <c r="AI352" s="26">
        <v>0.898334</v>
      </c>
      <c r="AJ352" s="27">
        <v>0.921297</v>
      </c>
      <c r="AK352" s="27">
        <v>263.868</v>
      </c>
      <c r="AL352" s="26">
        <v>0.840494</v>
      </c>
      <c r="AM352" s="27">
        <v>22.9853</v>
      </c>
      <c r="AN352" s="27">
        <v>11544.19</v>
      </c>
      <c r="AO352" s="26">
        <v>0.847016</v>
      </c>
      <c r="AP352" s="27">
        <v>29.8829</v>
      </c>
      <c r="AQ352" s="27">
        <v>12786.13</v>
      </c>
    </row>
    <row r="353" spans="1:4" ht="17.25">
      <c r="A353" s="25">
        <v>0.241666666666667</v>
      </c>
      <c r="B353" s="26">
        <v>0.866479</v>
      </c>
      <c r="C353" s="27">
        <v>0.236294</v>
      </c>
      <c r="D353" s="27">
        <v>7845.83</v>
      </c>
      <c r="E353" s="26">
        <v>0.881578</v>
      </c>
      <c r="F353" s="27">
        <v>26.3356</v>
      </c>
      <c r="G353" s="27">
        <v>12568.13</v>
      </c>
      <c r="H353" s="26">
        <v>0.883681</v>
      </c>
      <c r="I353" s="27">
        <v>15.152</v>
      </c>
      <c r="J353" s="27">
        <v>9201.82</v>
      </c>
      <c r="K353" s="26">
        <v>0.872054</v>
      </c>
      <c r="L353" s="27">
        <v>13.8755</v>
      </c>
      <c r="M353" s="27">
        <v>5345.9</v>
      </c>
      <c r="N353" s="26">
        <v>0.867221</v>
      </c>
      <c r="O353" s="27">
        <v>24.7162</v>
      </c>
      <c r="P353" s="27">
        <v>8922.11</v>
      </c>
      <c r="Q353" s="26">
        <v>0.628281</v>
      </c>
      <c r="R353" s="27">
        <v>0.559822</v>
      </c>
      <c r="S353" s="27">
        <v>505.177</v>
      </c>
      <c r="T353" s="26">
        <v>0</v>
      </c>
      <c r="U353" s="27">
        <v>0</v>
      </c>
      <c r="V353" s="27">
        <v>0</v>
      </c>
      <c r="W353" s="26">
        <v>0.988636</v>
      </c>
      <c r="X353" s="27">
        <v>0.628955</v>
      </c>
      <c r="Y353" s="27">
        <v>402.818</v>
      </c>
      <c r="Z353" s="26">
        <v>0</v>
      </c>
      <c r="AA353" s="27">
        <v>0</v>
      </c>
      <c r="AB353" s="27">
        <v>0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0</v>
      </c>
      <c r="AI353" s="26">
        <v>0.897859</v>
      </c>
      <c r="AJ353" s="27">
        <v>0.920429</v>
      </c>
      <c r="AK353" s="27">
        <v>263.884</v>
      </c>
      <c r="AL353" s="26">
        <v>0.840006</v>
      </c>
      <c r="AM353" s="27">
        <v>22.9892</v>
      </c>
      <c r="AN353" s="27">
        <v>11544.58</v>
      </c>
      <c r="AO353" s="26">
        <v>0.84648</v>
      </c>
      <c r="AP353" s="27">
        <v>29.9385</v>
      </c>
      <c r="AQ353" s="27">
        <v>12786.64</v>
      </c>
    </row>
    <row r="354" spans="1:4" ht="17.25">
      <c r="A354" s="25">
        <v>0.242361111111111</v>
      </c>
      <c r="B354" s="26">
        <v>0.867543</v>
      </c>
      <c r="C354" s="27">
        <v>0.238177</v>
      </c>
      <c r="D354" s="27">
        <v>7845.83</v>
      </c>
      <c r="E354" s="26">
        <v>0.880426</v>
      </c>
      <c r="F354" s="27">
        <v>26.3393</v>
      </c>
      <c r="G354" s="27">
        <v>12568.58</v>
      </c>
      <c r="H354" s="26">
        <v>0.882706</v>
      </c>
      <c r="I354" s="27">
        <v>15.1611</v>
      </c>
      <c r="J354" s="27">
        <v>9202.07</v>
      </c>
      <c r="K354" s="26">
        <v>0.813622</v>
      </c>
      <c r="L354" s="27">
        <v>2.01143</v>
      </c>
      <c r="M354" s="27">
        <v>5346.04</v>
      </c>
      <c r="N354" s="26">
        <v>0.865884</v>
      </c>
      <c r="O354" s="27">
        <v>24.6888</v>
      </c>
      <c r="P354" s="27">
        <v>8922.53</v>
      </c>
      <c r="Q354" s="26">
        <v>0.628148</v>
      </c>
      <c r="R354" s="27">
        <v>0.561504</v>
      </c>
      <c r="S354" s="27">
        <v>505.186</v>
      </c>
      <c r="T354" s="26">
        <v>0</v>
      </c>
      <c r="U354" s="27">
        <v>0</v>
      </c>
      <c r="V354" s="27">
        <v>0</v>
      </c>
      <c r="W354" s="26">
        <v>0.988764</v>
      </c>
      <c r="X354" s="27">
        <v>0.631411</v>
      </c>
      <c r="Y354" s="27">
        <v>402.829</v>
      </c>
      <c r="Z354" s="26">
        <v>0</v>
      </c>
      <c r="AA354" s="27">
        <v>0</v>
      </c>
      <c r="AB354" s="27">
        <v>0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0</v>
      </c>
      <c r="AI354" s="26">
        <v>0.890146</v>
      </c>
      <c r="AJ354" s="27">
        <v>0.945417</v>
      </c>
      <c r="AK354" s="27">
        <v>263.899</v>
      </c>
      <c r="AL354" s="26">
        <v>0.839387</v>
      </c>
      <c r="AM354" s="27">
        <v>23.0196</v>
      </c>
      <c r="AN354" s="27">
        <v>11544.96</v>
      </c>
      <c r="AO354" s="26">
        <v>0.848051</v>
      </c>
      <c r="AP354" s="27">
        <v>30.3272</v>
      </c>
      <c r="AQ354" s="27">
        <v>12787.13</v>
      </c>
    </row>
    <row r="355" spans="1:4" ht="17.25">
      <c r="A355" s="25">
        <v>0.243055555555556</v>
      </c>
      <c r="B355" s="26">
        <v>-0.867554</v>
      </c>
      <c r="C355" s="27">
        <v>0.238968</v>
      </c>
      <c r="D355" s="27">
        <v>7845.84</v>
      </c>
      <c r="E355" s="26">
        <v>0.879145</v>
      </c>
      <c r="F355" s="27">
        <v>26.3551</v>
      </c>
      <c r="G355" s="27">
        <v>12569.01</v>
      </c>
      <c r="H355" s="26">
        <v>0.881523</v>
      </c>
      <c r="I355" s="27">
        <v>15.1437</v>
      </c>
      <c r="J355" s="27">
        <v>9202.32</v>
      </c>
      <c r="K355" s="26">
        <v>0.812895</v>
      </c>
      <c r="L355" s="27">
        <v>2.00397</v>
      </c>
      <c r="M355" s="27">
        <v>5346.08</v>
      </c>
      <c r="N355" s="26">
        <v>0.864096</v>
      </c>
      <c r="O355" s="27">
        <v>24.6229</v>
      </c>
      <c r="P355" s="27">
        <v>8922.93</v>
      </c>
      <c r="Q355" s="26">
        <v>0.62504</v>
      </c>
      <c r="R355" s="27">
        <v>0.558382</v>
      </c>
      <c r="S355" s="27">
        <v>505.195</v>
      </c>
      <c r="T355" s="26">
        <v>0</v>
      </c>
      <c r="U355" s="27">
        <v>0</v>
      </c>
      <c r="V355" s="27">
        <v>0</v>
      </c>
      <c r="W355" s="26">
        <v>0.988991</v>
      </c>
      <c r="X355" s="27">
        <v>0.632184</v>
      </c>
      <c r="Y355" s="27">
        <v>402.839</v>
      </c>
      <c r="Z355" s="26">
        <v>0</v>
      </c>
      <c r="AA355" s="27">
        <v>0</v>
      </c>
      <c r="AB355" s="27">
        <v>0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0</v>
      </c>
      <c r="AI355" s="26">
        <v>0.888222</v>
      </c>
      <c r="AJ355" s="27">
        <v>0.93828</v>
      </c>
      <c r="AK355" s="27">
        <v>263.915</v>
      </c>
      <c r="AL355" s="26">
        <v>0.837997</v>
      </c>
      <c r="AM355" s="27">
        <v>23.0059</v>
      </c>
      <c r="AN355" s="27">
        <v>11545.35</v>
      </c>
      <c r="AO355" s="26">
        <v>0.846451</v>
      </c>
      <c r="AP355" s="27">
        <v>30.3253</v>
      </c>
      <c r="AQ355" s="27">
        <v>12787.64</v>
      </c>
    </row>
    <row r="356" spans="1:4" ht="17.25">
      <c r="A356" s="25">
        <v>0.24374999999999999</v>
      </c>
      <c r="B356" s="26">
        <v>-0.867304</v>
      </c>
      <c r="C356" s="27">
        <v>0.239151</v>
      </c>
      <c r="D356" s="27">
        <v>7845.84</v>
      </c>
      <c r="E356" s="26">
        <v>0.880932</v>
      </c>
      <c r="F356" s="27">
        <v>26.6322</v>
      </c>
      <c r="G356" s="27">
        <v>12569.43</v>
      </c>
      <c r="H356" s="26">
        <v>0.883457</v>
      </c>
      <c r="I356" s="27">
        <v>15.3563</v>
      </c>
      <c r="J356" s="27">
        <v>9202.58</v>
      </c>
      <c r="K356" s="26">
        <v>0.813207</v>
      </c>
      <c r="L356" s="27">
        <v>2.00535</v>
      </c>
      <c r="M356" s="27">
        <v>5346.11</v>
      </c>
      <c r="N356" s="26">
        <v>0.865316</v>
      </c>
      <c r="O356" s="27">
        <v>24.7403</v>
      </c>
      <c r="P356" s="27">
        <v>8923.35</v>
      </c>
      <c r="Q356" s="26">
        <v>0.626359</v>
      </c>
      <c r="R356" s="27">
        <v>0.56111</v>
      </c>
      <c r="S356" s="27">
        <v>505.205</v>
      </c>
      <c r="T356" s="26">
        <v>0</v>
      </c>
      <c r="U356" s="27">
        <v>0</v>
      </c>
      <c r="V356" s="27">
        <v>0</v>
      </c>
      <c r="W356" s="26">
        <v>0.988901</v>
      </c>
      <c r="X356" s="27">
        <v>0.63223</v>
      </c>
      <c r="Y356" s="27">
        <v>402.85</v>
      </c>
      <c r="Z356" s="26">
        <v>0</v>
      </c>
      <c r="AA356" s="27">
        <v>0</v>
      </c>
      <c r="AB356" s="27">
        <v>0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0</v>
      </c>
      <c r="AI356" s="26">
        <v>0.889103</v>
      </c>
      <c r="AJ356" s="27">
        <v>0.941598</v>
      </c>
      <c r="AK356" s="27">
        <v>263.93</v>
      </c>
      <c r="AL356" s="26">
        <v>0.840349</v>
      </c>
      <c r="AM356" s="27">
        <v>23.2613</v>
      </c>
      <c r="AN356" s="27">
        <v>11545.73</v>
      </c>
      <c r="AO356" s="26">
        <v>0.84817</v>
      </c>
      <c r="AP356" s="27">
        <v>30.5632</v>
      </c>
      <c r="AQ356" s="27">
        <v>12788.14</v>
      </c>
    </row>
    <row r="357" spans="1:4" ht="17.25">
      <c r="A357" s="25">
        <v>0.24444444444444399</v>
      </c>
      <c r="B357" s="26">
        <v>-0.866879</v>
      </c>
      <c r="C357" s="27">
        <v>0.238213</v>
      </c>
      <c r="D357" s="27">
        <v>7845.84</v>
      </c>
      <c r="E357" s="26">
        <v>0.882194</v>
      </c>
      <c r="F357" s="27">
        <v>26.8424</v>
      </c>
      <c r="G357" s="27">
        <v>12569.89</v>
      </c>
      <c r="H357" s="26">
        <v>0.884528</v>
      </c>
      <c r="I357" s="27">
        <v>15.4811</v>
      </c>
      <c r="J357" s="27">
        <v>9202.83</v>
      </c>
      <c r="K357" s="26">
        <v>0.869033</v>
      </c>
      <c r="L357" s="27">
        <v>8.15589</v>
      </c>
      <c r="M357" s="27">
        <v>5346.18</v>
      </c>
      <c r="N357" s="26">
        <v>0.865185</v>
      </c>
      <c r="O357" s="27">
        <v>24.6388</v>
      </c>
      <c r="P357" s="27">
        <v>8923.75</v>
      </c>
      <c r="Q357" s="26">
        <v>0.625321</v>
      </c>
      <c r="R357" s="27">
        <v>0.558528</v>
      </c>
      <c r="S357" s="27">
        <v>505.214</v>
      </c>
      <c r="T357" s="26">
        <v>0</v>
      </c>
      <c r="U357" s="27">
        <v>0</v>
      </c>
      <c r="V357" s="27">
        <v>0</v>
      </c>
      <c r="W357" s="26">
        <v>0.988865</v>
      </c>
      <c r="X357" s="27">
        <v>0.631423</v>
      </c>
      <c r="Y357" s="27">
        <v>402.86</v>
      </c>
      <c r="Z357" s="26">
        <v>0</v>
      </c>
      <c r="AA357" s="27">
        <v>0</v>
      </c>
      <c r="AB357" s="27">
        <v>0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0</v>
      </c>
      <c r="AI357" s="26">
        <v>0.889016</v>
      </c>
      <c r="AJ357" s="27">
        <v>0.940574</v>
      </c>
      <c r="AK357" s="27">
        <v>263.946</v>
      </c>
      <c r="AL357" s="26">
        <v>0.841016</v>
      </c>
      <c r="AM357" s="27">
        <v>23.3672</v>
      </c>
      <c r="AN357" s="27">
        <v>11546.12</v>
      </c>
      <c r="AO357" s="26">
        <v>0.847409</v>
      </c>
      <c r="AP357" s="27">
        <v>30.4042</v>
      </c>
      <c r="AQ357" s="27">
        <v>12788.66</v>
      </c>
    </row>
    <row r="358" spans="1:4" ht="17.25">
      <c r="A358" s="25">
        <v>0.24513888888888899</v>
      </c>
      <c r="B358" s="26">
        <v>0.926471</v>
      </c>
      <c r="C358" s="27">
        <v>4.49635</v>
      </c>
      <c r="D358" s="27">
        <v>7845.86</v>
      </c>
      <c r="E358" s="26">
        <v>0.884306</v>
      </c>
      <c r="F358" s="27">
        <v>27.154</v>
      </c>
      <c r="G358" s="27">
        <v>12570.33</v>
      </c>
      <c r="H358" s="26">
        <v>0.886811</v>
      </c>
      <c r="I358" s="27">
        <v>15.662</v>
      </c>
      <c r="J358" s="27">
        <v>9203.09</v>
      </c>
      <c r="K358" s="26">
        <v>0.872611</v>
      </c>
      <c r="L358" s="27">
        <v>8.29783</v>
      </c>
      <c r="M358" s="27">
        <v>5346.32</v>
      </c>
      <c r="N358" s="26">
        <v>0.868421</v>
      </c>
      <c r="O358" s="27">
        <v>24.9136</v>
      </c>
      <c r="P358" s="27">
        <v>8924.17</v>
      </c>
      <c r="Q358" s="26">
        <v>0.625682</v>
      </c>
      <c r="R358" s="27">
        <v>0.557182</v>
      </c>
      <c r="S358" s="27">
        <v>505.224</v>
      </c>
      <c r="T358" s="26">
        <v>0</v>
      </c>
      <c r="U358" s="27">
        <v>0</v>
      </c>
      <c r="V358" s="27">
        <v>0</v>
      </c>
      <c r="W358" s="26">
        <v>0.988744</v>
      </c>
      <c r="X358" s="27">
        <v>0.628376</v>
      </c>
      <c r="Y358" s="27">
        <v>402.871</v>
      </c>
      <c r="Z358" s="26">
        <v>0</v>
      </c>
      <c r="AA358" s="27">
        <v>0</v>
      </c>
      <c r="AB358" s="27">
        <v>0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0</v>
      </c>
      <c r="AI358" s="26">
        <v>0.889901</v>
      </c>
      <c r="AJ358" s="27">
        <v>0.941303</v>
      </c>
      <c r="AK358" s="27">
        <v>263.962</v>
      </c>
      <c r="AL358" s="26">
        <v>0.843701</v>
      </c>
      <c r="AM358" s="27">
        <v>23.521</v>
      </c>
      <c r="AN358" s="27">
        <v>11546.52</v>
      </c>
      <c r="AO358" s="26">
        <v>0.850181</v>
      </c>
      <c r="AP358" s="27">
        <v>30.63</v>
      </c>
      <c r="AQ358" s="27">
        <v>12789.17</v>
      </c>
    </row>
    <row r="359" spans="1:4" ht="17.25">
      <c r="A359" s="25">
        <v>0.24583333333333299</v>
      </c>
      <c r="B359" s="26">
        <v>0.926679</v>
      </c>
      <c r="C359" s="27">
        <v>4.50665</v>
      </c>
      <c r="D359" s="27">
        <v>7845.94</v>
      </c>
      <c r="E359" s="26">
        <v>0.885899</v>
      </c>
      <c r="F359" s="27">
        <v>27.4399</v>
      </c>
      <c r="G359" s="27">
        <v>12570.81</v>
      </c>
      <c r="H359" s="26">
        <v>0.888446</v>
      </c>
      <c r="I359" s="27">
        <v>15.8497</v>
      </c>
      <c r="J359" s="27">
        <v>9203.35</v>
      </c>
      <c r="K359" s="26">
        <v>0.874403</v>
      </c>
      <c r="L359" s="27">
        <v>8.43696</v>
      </c>
      <c r="M359" s="27">
        <v>5346.46</v>
      </c>
      <c r="N359" s="26">
        <v>0.872356</v>
      </c>
      <c r="O359" s="27">
        <v>25.6223</v>
      </c>
      <c r="P359" s="27">
        <v>8924.59</v>
      </c>
      <c r="Q359" s="26">
        <v>0.625198</v>
      </c>
      <c r="R359" s="27">
        <v>0.554873</v>
      </c>
      <c r="S359" s="27">
        <v>505.233</v>
      </c>
      <c r="T359" s="26">
        <v>0</v>
      </c>
      <c r="U359" s="27">
        <v>0</v>
      </c>
      <c r="V359" s="27">
        <v>0</v>
      </c>
      <c r="W359" s="26">
        <v>0.988717</v>
      </c>
      <c r="X359" s="27">
        <v>0.628387</v>
      </c>
      <c r="Y359" s="27">
        <v>402.881</v>
      </c>
      <c r="Z359" s="26">
        <v>0</v>
      </c>
      <c r="AA359" s="27">
        <v>0</v>
      </c>
      <c r="AB359" s="27">
        <v>0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0</v>
      </c>
      <c r="AI359" s="26">
        <v>0.889692</v>
      </c>
      <c r="AJ359" s="27">
        <v>0.93695</v>
      </c>
      <c r="AK359" s="27">
        <v>263.977</v>
      </c>
      <c r="AL359" s="26">
        <v>0.84614</v>
      </c>
      <c r="AM359" s="27">
        <v>23.87</v>
      </c>
      <c r="AN359" s="27">
        <v>11546.88</v>
      </c>
      <c r="AO359" s="26">
        <v>0.853976</v>
      </c>
      <c r="AP359" s="27">
        <v>31.343</v>
      </c>
      <c r="AQ359" s="27">
        <v>12789.68</v>
      </c>
    </row>
    <row r="360" spans="1:4" ht="17.25">
      <c r="A360" s="25">
        <v>0.24652777777777801</v>
      </c>
      <c r="B360" s="26">
        <v>0.927297</v>
      </c>
      <c r="C360" s="27">
        <v>4.51069</v>
      </c>
      <c r="D360" s="27">
        <v>7846.01</v>
      </c>
      <c r="E360" s="26">
        <v>0.887276</v>
      </c>
      <c r="F360" s="27">
        <v>27.6426</v>
      </c>
      <c r="G360" s="27">
        <v>12571.26</v>
      </c>
      <c r="H360" s="26">
        <v>0.889786</v>
      </c>
      <c r="I360" s="27">
        <v>15.979</v>
      </c>
      <c r="J360" s="27">
        <v>9203.62</v>
      </c>
      <c r="K360" s="26">
        <v>0.880216</v>
      </c>
      <c r="L360" s="27">
        <v>14.761</v>
      </c>
      <c r="M360" s="27">
        <v>5346.68</v>
      </c>
      <c r="N360" s="26">
        <v>0.875368</v>
      </c>
      <c r="O360" s="27">
        <v>26.1497</v>
      </c>
      <c r="P360" s="27">
        <v>8925.03</v>
      </c>
      <c r="Q360" s="26">
        <v>0.62625</v>
      </c>
      <c r="R360" s="27">
        <v>0.556673</v>
      </c>
      <c r="S360" s="27">
        <v>505.242</v>
      </c>
      <c r="T360" s="26">
        <v>0</v>
      </c>
      <c r="U360" s="27">
        <v>0</v>
      </c>
      <c r="V360" s="27">
        <v>0</v>
      </c>
      <c r="W360" s="26">
        <v>0.988751</v>
      </c>
      <c r="X360" s="27">
        <v>0.629171</v>
      </c>
      <c r="Y360" s="27">
        <v>402.892</v>
      </c>
      <c r="Z360" s="26">
        <v>0</v>
      </c>
      <c r="AA360" s="27">
        <v>0</v>
      </c>
      <c r="AB360" s="27">
        <v>0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0</v>
      </c>
      <c r="AI360" s="26">
        <v>0.889259</v>
      </c>
      <c r="AJ360" s="27">
        <v>0.950257</v>
      </c>
      <c r="AK360" s="27">
        <v>263.993</v>
      </c>
      <c r="AL360" s="26">
        <v>0.850383</v>
      </c>
      <c r="AM360" s="27">
        <v>24.476</v>
      </c>
      <c r="AN360" s="27">
        <v>11547.27</v>
      </c>
      <c r="AO360" s="26">
        <v>0.854218</v>
      </c>
      <c r="AP360" s="27">
        <v>31.3282</v>
      </c>
      <c r="AQ360" s="27">
        <v>12790.2</v>
      </c>
    </row>
    <row r="361" spans="1:4" ht="17.25">
      <c r="A361" s="25">
        <v>0.24722222222222201</v>
      </c>
      <c r="B361" s="26">
        <v>0.92753</v>
      </c>
      <c r="C361" s="27">
        <v>4.49557</v>
      </c>
      <c r="D361" s="27">
        <v>7846.09</v>
      </c>
      <c r="E361" s="26">
        <v>0.888697</v>
      </c>
      <c r="F361" s="27">
        <v>27.7122</v>
      </c>
      <c r="G361" s="27">
        <v>12571.71</v>
      </c>
      <c r="H361" s="26">
        <v>0.891078</v>
      </c>
      <c r="I361" s="27">
        <v>16.0174</v>
      </c>
      <c r="J361" s="27">
        <v>9203.88</v>
      </c>
      <c r="K361" s="26">
        <v>0.880263</v>
      </c>
      <c r="L361" s="27">
        <v>14.6461</v>
      </c>
      <c r="M361" s="27">
        <v>5346.92</v>
      </c>
      <c r="N361" s="26">
        <v>0.875233</v>
      </c>
      <c r="O361" s="27">
        <v>25.8163</v>
      </c>
      <c r="P361" s="27">
        <v>8925.46</v>
      </c>
      <c r="Q361" s="26">
        <v>0.628366</v>
      </c>
      <c r="R361" s="27">
        <v>0.556717</v>
      </c>
      <c r="S361" s="27">
        <v>505.252</v>
      </c>
      <c r="T361" s="26">
        <v>0</v>
      </c>
      <c r="U361" s="27">
        <v>0</v>
      </c>
      <c r="V361" s="27">
        <v>0</v>
      </c>
      <c r="W361" s="26">
        <v>0.988546</v>
      </c>
      <c r="X361" s="27">
        <v>0.62608</v>
      </c>
      <c r="Y361" s="27">
        <v>402.902</v>
      </c>
      <c r="Z361" s="26">
        <v>0</v>
      </c>
      <c r="AA361" s="27">
        <v>0</v>
      </c>
      <c r="AB361" s="27">
        <v>0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0</v>
      </c>
      <c r="AI361" s="26">
        <v>0.88666</v>
      </c>
      <c r="AJ361" s="27">
        <v>7.52852</v>
      </c>
      <c r="AK361" s="27">
        <v>264.101</v>
      </c>
      <c r="AL361" s="26">
        <v>0.850328</v>
      </c>
      <c r="AM361" s="27">
        <v>24.2288</v>
      </c>
      <c r="AN361" s="27">
        <v>11547.68</v>
      </c>
      <c r="AO361" s="26">
        <v>0.856795</v>
      </c>
      <c r="AP361" s="27">
        <v>31.5004</v>
      </c>
      <c r="AQ361" s="27">
        <v>12790.73</v>
      </c>
    </row>
    <row r="362" spans="1:4" ht="17.25">
      <c r="A362" s="25">
        <v>0.24791666666666701</v>
      </c>
      <c r="B362" s="26">
        <v>0.92747</v>
      </c>
      <c r="C362" s="27">
        <v>4.50879</v>
      </c>
      <c r="D362" s="27">
        <v>7846.16</v>
      </c>
      <c r="E362" s="26">
        <v>0.886967</v>
      </c>
      <c r="F362" s="27">
        <v>27.5924</v>
      </c>
      <c r="G362" s="27">
        <v>12572.18</v>
      </c>
      <c r="H362" s="26">
        <v>0.888933</v>
      </c>
      <c r="I362" s="27">
        <v>15.8963</v>
      </c>
      <c r="J362" s="27">
        <v>9204.15</v>
      </c>
      <c r="K362" s="26">
        <v>0.813956</v>
      </c>
      <c r="L362" s="27">
        <v>2.00948</v>
      </c>
      <c r="M362" s="27">
        <v>5346.99</v>
      </c>
      <c r="N362" s="26">
        <v>0.871859</v>
      </c>
      <c r="O362" s="27">
        <v>25.4161</v>
      </c>
      <c r="P362" s="27">
        <v>8925.88</v>
      </c>
      <c r="Q362" s="26">
        <v>0.627566</v>
      </c>
      <c r="R362" s="27">
        <v>0.5586</v>
      </c>
      <c r="S362" s="27">
        <v>505.261</v>
      </c>
      <c r="T362" s="26">
        <v>0</v>
      </c>
      <c r="U362" s="27">
        <v>0</v>
      </c>
      <c r="V362" s="27">
        <v>0</v>
      </c>
      <c r="W362" s="26">
        <v>0.988682</v>
      </c>
      <c r="X362" s="27">
        <v>0.629251</v>
      </c>
      <c r="Y362" s="27">
        <v>402.913</v>
      </c>
      <c r="Z362" s="26">
        <v>0</v>
      </c>
      <c r="AA362" s="27">
        <v>0</v>
      </c>
      <c r="AB362" s="27">
        <v>0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0</v>
      </c>
      <c r="AI362" s="26">
        <v>0.887982</v>
      </c>
      <c r="AJ362" s="27">
        <v>7.64757</v>
      </c>
      <c r="AK362" s="27">
        <v>264.227</v>
      </c>
      <c r="AL362" s="26">
        <v>0.851776</v>
      </c>
      <c r="AM362" s="27">
        <v>24.6037</v>
      </c>
      <c r="AN362" s="27">
        <v>11548.08</v>
      </c>
      <c r="AO362" s="26">
        <v>0.856658</v>
      </c>
      <c r="AP362" s="27">
        <v>31.7322</v>
      </c>
      <c r="AQ362" s="27">
        <v>12791.25</v>
      </c>
    </row>
    <row r="363" spans="1:4" ht="17.25">
      <c r="A363" s="25">
        <v>0.24861111111111101</v>
      </c>
      <c r="B363" s="26">
        <v>0.92696</v>
      </c>
      <c r="C363" s="27">
        <v>4.52106</v>
      </c>
      <c r="D363" s="27">
        <v>7846.24</v>
      </c>
      <c r="E363" s="26">
        <v>0.88623</v>
      </c>
      <c r="F363" s="27">
        <v>27.4339</v>
      </c>
      <c r="G363" s="27">
        <v>12572.63</v>
      </c>
      <c r="H363" s="26">
        <v>0.88818</v>
      </c>
      <c r="I363" s="27">
        <v>15.7958</v>
      </c>
      <c r="J363" s="27">
        <v>9204.41</v>
      </c>
      <c r="K363" s="26">
        <v>0.813597</v>
      </c>
      <c r="L363" s="27">
        <v>2.00657</v>
      </c>
      <c r="M363" s="27">
        <v>5347.02</v>
      </c>
      <c r="N363" s="26">
        <v>0.869051</v>
      </c>
      <c r="O363" s="27">
        <v>25.0372</v>
      </c>
      <c r="P363" s="27">
        <v>8926.31</v>
      </c>
      <c r="Q363" s="26">
        <v>0.626984</v>
      </c>
      <c r="R363" s="27">
        <v>0.559003</v>
      </c>
      <c r="S363" s="27">
        <v>505.27</v>
      </c>
      <c r="T363" s="26">
        <v>0</v>
      </c>
      <c r="U363" s="27">
        <v>0</v>
      </c>
      <c r="V363" s="27">
        <v>0</v>
      </c>
      <c r="W363" s="26">
        <v>0.988772</v>
      </c>
      <c r="X363" s="27">
        <v>0.629555</v>
      </c>
      <c r="Y363" s="27">
        <v>402.923</v>
      </c>
      <c r="Z363" s="26">
        <v>0</v>
      </c>
      <c r="AA363" s="27">
        <v>0</v>
      </c>
      <c r="AB363" s="27">
        <v>0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0</v>
      </c>
      <c r="AI363" s="26">
        <v>0.888328</v>
      </c>
      <c r="AJ363" s="27">
        <v>7.68151</v>
      </c>
      <c r="AK363" s="27">
        <v>264.355</v>
      </c>
      <c r="AL363" s="26">
        <v>0.847503</v>
      </c>
      <c r="AM363" s="27">
        <v>24.0267</v>
      </c>
      <c r="AN363" s="27">
        <v>11548.49</v>
      </c>
      <c r="AO363" s="26">
        <v>0.857353</v>
      </c>
      <c r="AP363" s="27">
        <v>31.9733</v>
      </c>
      <c r="AQ363" s="27">
        <v>12791.78</v>
      </c>
    </row>
    <row r="364" spans="1:4" ht="17.25">
      <c r="A364" s="25">
        <v>0.249305555555556</v>
      </c>
      <c r="B364" s="26">
        <v>0.681607</v>
      </c>
      <c r="C364" s="27">
        <v>17.6778</v>
      </c>
      <c r="D364" s="27">
        <v>7846.39</v>
      </c>
      <c r="E364" s="26">
        <v>0.886861</v>
      </c>
      <c r="F364" s="27">
        <v>27.3085</v>
      </c>
      <c r="G364" s="27">
        <v>12573.09</v>
      </c>
      <c r="H364" s="26">
        <v>0.888752</v>
      </c>
      <c r="I364" s="27">
        <v>15.7368</v>
      </c>
      <c r="J364" s="27">
        <v>9204.68</v>
      </c>
      <c r="K364" s="26">
        <v>0.813641</v>
      </c>
      <c r="L364" s="27">
        <v>2.00938</v>
      </c>
      <c r="M364" s="27">
        <v>5347.06</v>
      </c>
      <c r="N364" s="26">
        <v>0.868909</v>
      </c>
      <c r="O364" s="27">
        <v>24.7588</v>
      </c>
      <c r="P364" s="27">
        <v>8926.73</v>
      </c>
      <c r="Q364" s="26">
        <v>0.628859</v>
      </c>
      <c r="R364" s="27">
        <v>0.55878</v>
      </c>
      <c r="S364" s="27">
        <v>505.279</v>
      </c>
      <c r="T364" s="26">
        <v>0</v>
      </c>
      <c r="U364" s="27">
        <v>0</v>
      </c>
      <c r="V364" s="27">
        <v>0</v>
      </c>
      <c r="W364" s="26">
        <v>0.98856</v>
      </c>
      <c r="X364" s="27">
        <v>0.627241</v>
      </c>
      <c r="Y364" s="27">
        <v>402.934</v>
      </c>
      <c r="Z364" s="26">
        <v>0</v>
      </c>
      <c r="AA364" s="27">
        <v>0</v>
      </c>
      <c r="AB364" s="27">
        <v>0</v>
      </c>
      <c r="AC364" s="26">
        <v>0</v>
      </c>
      <c r="AD364" s="27">
        <v>0</v>
      </c>
      <c r="AE364" s="27">
        <v>0</v>
      </c>
      <c r="AF364" s="26">
        <v>0</v>
      </c>
      <c r="AG364" s="27">
        <v>0</v>
      </c>
      <c r="AH364" s="27">
        <v>0</v>
      </c>
      <c r="AI364" s="26">
        <v>0.889133</v>
      </c>
      <c r="AJ364" s="27">
        <v>7.69195</v>
      </c>
      <c r="AK364" s="27">
        <v>264.484</v>
      </c>
      <c r="AL364" s="26">
        <v>0.844679</v>
      </c>
      <c r="AM364" s="27">
        <v>23.4929</v>
      </c>
      <c r="AN364" s="27">
        <v>11548.88</v>
      </c>
      <c r="AO364" s="26">
        <v>0.855354</v>
      </c>
      <c r="AP364" s="27">
        <v>31.362</v>
      </c>
      <c r="AQ364" s="27">
        <v>12792.31</v>
      </c>
    </row>
    <row r="365" spans="1:4" ht="17.25">
      <c r="A365" s="25">
        <v>0.25</v>
      </c>
      <c r="B365" s="26">
        <v>0.694734</v>
      </c>
      <c r="C365" s="27">
        <v>18.4089</v>
      </c>
      <c r="D365" s="27">
        <v>7846.69</v>
      </c>
      <c r="E365" s="26">
        <v>0.885724</v>
      </c>
      <c r="F365" s="27">
        <v>27.1959</v>
      </c>
      <c r="G365" s="27">
        <v>12573.54</v>
      </c>
      <c r="H365" s="26">
        <v>0.887791</v>
      </c>
      <c r="I365" s="27">
        <v>15.6643</v>
      </c>
      <c r="J365" s="27">
        <v>9204.94</v>
      </c>
      <c r="K365" s="26">
        <v>0.873389</v>
      </c>
      <c r="L365" s="27">
        <v>8.29977</v>
      </c>
      <c r="M365" s="27">
        <v>5347.18</v>
      </c>
      <c r="N365" s="26">
        <v>0.86932</v>
      </c>
      <c r="O365" s="27">
        <v>24.8833</v>
      </c>
      <c r="P365" s="27">
        <v>8927.13</v>
      </c>
      <c r="Q365" s="26">
        <v>0.626545</v>
      </c>
      <c r="R365" s="27">
        <v>0.555405</v>
      </c>
      <c r="S365" s="27">
        <v>505.289</v>
      </c>
      <c r="T365" s="26">
        <v>0</v>
      </c>
      <c r="U365" s="27">
        <v>0</v>
      </c>
      <c r="V365" s="27">
        <v>0</v>
      </c>
      <c r="W365" s="26">
        <v>0.988535</v>
      </c>
      <c r="X365" s="27">
        <v>0.626339</v>
      </c>
      <c r="Y365" s="27">
        <v>402.944</v>
      </c>
      <c r="Z365" s="26">
        <v>0</v>
      </c>
      <c r="AA365" s="27">
        <v>0</v>
      </c>
      <c r="AB365" s="27">
        <v>0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0</v>
      </c>
      <c r="AI365" s="26">
        <v>0.889887</v>
      </c>
      <c r="AJ365" s="27">
        <v>7.76257</v>
      </c>
      <c r="AK365" s="27">
        <v>264.617</v>
      </c>
      <c r="AL365" s="26">
        <v>0.843454</v>
      </c>
      <c r="AM365" s="27">
        <v>23.3795</v>
      </c>
      <c r="AN365" s="27">
        <v>11549.28</v>
      </c>
      <c r="AO365" s="26">
        <v>0.854021</v>
      </c>
      <c r="AP365" s="27">
        <v>31.2197</v>
      </c>
      <c r="AQ365" s="27">
        <v>12792.83</v>
      </c>
    </row>
    <row r="366" spans="1:4" ht="17.25">
      <c r="A366" s="25">
        <v>0.250694444444444</v>
      </c>
      <c r="B366" s="26">
        <v>0.697933</v>
      </c>
      <c r="C366" s="27">
        <v>18.5897</v>
      </c>
      <c r="D366" s="27">
        <v>7846.99</v>
      </c>
      <c r="E366" s="26">
        <v>0.886106</v>
      </c>
      <c r="F366" s="27">
        <v>27.2007</v>
      </c>
      <c r="G366" s="27">
        <v>12574</v>
      </c>
      <c r="H366" s="26">
        <v>0.887943</v>
      </c>
      <c r="I366" s="27">
        <v>15.6578</v>
      </c>
      <c r="J366" s="27">
        <v>9205.2</v>
      </c>
      <c r="K366" s="26">
        <v>0.873244</v>
      </c>
      <c r="L366" s="27">
        <v>8.2794</v>
      </c>
      <c r="M366" s="27">
        <v>5347.32</v>
      </c>
      <c r="N366" s="26">
        <v>0.873812</v>
      </c>
      <c r="O366" s="27">
        <v>25.7153</v>
      </c>
      <c r="P366" s="27">
        <v>8927.54</v>
      </c>
      <c r="Q366" s="26">
        <v>0.627814</v>
      </c>
      <c r="R366" s="27">
        <v>0.557648</v>
      </c>
      <c r="S366" s="27">
        <v>505.298</v>
      </c>
      <c r="T366" s="26">
        <v>0</v>
      </c>
      <c r="U366" s="27">
        <v>0</v>
      </c>
      <c r="V366" s="27">
        <v>0</v>
      </c>
      <c r="W366" s="26">
        <v>0.988551</v>
      </c>
      <c r="X366" s="27">
        <v>0.627297</v>
      </c>
      <c r="Y366" s="27">
        <v>402.954</v>
      </c>
      <c r="Z366" s="26">
        <v>0</v>
      </c>
      <c r="AA366" s="27">
        <v>0</v>
      </c>
      <c r="AB366" s="27">
        <v>0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0</v>
      </c>
      <c r="AI366" s="26">
        <v>0.899473</v>
      </c>
      <c r="AJ366" s="27">
        <v>0.927327</v>
      </c>
      <c r="AK366" s="27">
        <v>264.693</v>
      </c>
      <c r="AL366" s="26">
        <v>0.846652</v>
      </c>
      <c r="AM366" s="27">
        <v>23.8388</v>
      </c>
      <c r="AN366" s="27">
        <v>11549.67</v>
      </c>
      <c r="AO366" s="26">
        <v>0.852247</v>
      </c>
      <c r="AP366" s="27">
        <v>30.8371</v>
      </c>
      <c r="AQ366" s="27">
        <v>12793.34</v>
      </c>
    </row>
    <row r="367" spans="1:4" ht="17.25">
      <c r="A367" s="25">
        <v>0.25138888888888899</v>
      </c>
      <c r="B367" s="26">
        <v>0.698271</v>
      </c>
      <c r="C367" s="27">
        <v>18.6153</v>
      </c>
      <c r="D367" s="27">
        <v>7847.3</v>
      </c>
      <c r="E367" s="26">
        <v>0.88531</v>
      </c>
      <c r="F367" s="27">
        <v>27.113</v>
      </c>
      <c r="G367" s="27">
        <v>12574.46</v>
      </c>
      <c r="H367" s="26">
        <v>0.887554</v>
      </c>
      <c r="I367" s="27">
        <v>15.6183</v>
      </c>
      <c r="J367" s="27">
        <v>9205.46</v>
      </c>
      <c r="K367" s="26">
        <v>0.876545</v>
      </c>
      <c r="L367" s="27">
        <v>14.3235</v>
      </c>
      <c r="M367" s="27">
        <v>5347.47</v>
      </c>
      <c r="N367" s="26">
        <v>0.9144</v>
      </c>
      <c r="O367" s="27">
        <v>0.0214864</v>
      </c>
      <c r="P367" s="27">
        <v>8927.8</v>
      </c>
      <c r="Q367" s="26">
        <v>0.629326</v>
      </c>
      <c r="R367" s="27">
        <v>0.557706</v>
      </c>
      <c r="S367" s="27">
        <v>505.307</v>
      </c>
      <c r="T367" s="26">
        <v>0</v>
      </c>
      <c r="U367" s="27">
        <v>0</v>
      </c>
      <c r="V367" s="27">
        <v>0</v>
      </c>
      <c r="W367" s="26">
        <v>0.988524</v>
      </c>
      <c r="X367" s="27">
        <v>0.626466</v>
      </c>
      <c r="Y367" s="27">
        <v>402.965</v>
      </c>
      <c r="Z367" s="26">
        <v>0</v>
      </c>
      <c r="AA367" s="27">
        <v>0</v>
      </c>
      <c r="AB367" s="27">
        <v>0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0</v>
      </c>
      <c r="AI367" s="26">
        <v>0.899169</v>
      </c>
      <c r="AJ367" s="27">
        <v>0.925683</v>
      </c>
      <c r="AK367" s="27">
        <v>264.709</v>
      </c>
      <c r="AL367" s="26">
        <v>0.84936</v>
      </c>
      <c r="AM367" s="27">
        <v>24.2801</v>
      </c>
      <c r="AN367" s="27">
        <v>11550.07</v>
      </c>
      <c r="AO367" s="26">
        <v>0.854164</v>
      </c>
      <c r="AP367" s="27">
        <v>31.3002</v>
      </c>
      <c r="AQ367" s="27">
        <v>12793.86</v>
      </c>
    </row>
    <row r="368" spans="1:4" ht="17.25">
      <c r="A368" s="25">
        <v>0.25208333333333299</v>
      </c>
      <c r="B368" s="26">
        <v>0.700462</v>
      </c>
      <c r="C368" s="27">
        <v>18.5805</v>
      </c>
      <c r="D368" s="27">
        <v>7847.61</v>
      </c>
      <c r="E368" s="26">
        <v>0.886407</v>
      </c>
      <c r="F368" s="27">
        <v>27.0951</v>
      </c>
      <c r="G368" s="27">
        <v>12574.9</v>
      </c>
      <c r="H368" s="26">
        <v>0.888191</v>
      </c>
      <c r="I368" s="27">
        <v>15.5882</v>
      </c>
      <c r="J368" s="27">
        <v>9205.72</v>
      </c>
      <c r="K368" s="26">
        <v>0.876195</v>
      </c>
      <c r="L368" s="27">
        <v>14.2022</v>
      </c>
      <c r="M368" s="27">
        <v>5347.71</v>
      </c>
      <c r="N368" s="26">
        <v>0.913792</v>
      </c>
      <c r="O368" s="27">
        <v>0.0214703</v>
      </c>
      <c r="P368" s="27">
        <v>8927.8</v>
      </c>
      <c r="Q368" s="26">
        <v>0.630857</v>
      </c>
      <c r="R368" s="27">
        <v>0.557531</v>
      </c>
      <c r="S368" s="27">
        <v>505.316</v>
      </c>
      <c r="T368" s="26">
        <v>0</v>
      </c>
      <c r="U368" s="27">
        <v>0</v>
      </c>
      <c r="V368" s="27">
        <v>0</v>
      </c>
      <c r="W368" s="26">
        <v>0.98846</v>
      </c>
      <c r="X368" s="27">
        <v>0.624234</v>
      </c>
      <c r="Y368" s="27">
        <v>402.975</v>
      </c>
      <c r="Z368" s="26">
        <v>0</v>
      </c>
      <c r="AA368" s="27">
        <v>0</v>
      </c>
      <c r="AB368" s="27">
        <v>0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0</v>
      </c>
      <c r="AI368" s="26">
        <v>0.89955</v>
      </c>
      <c r="AJ368" s="27">
        <v>0.926453</v>
      </c>
      <c r="AK368" s="27">
        <v>264.724</v>
      </c>
      <c r="AL368" s="26">
        <v>0.847253</v>
      </c>
      <c r="AM368" s="27">
        <v>23.8355</v>
      </c>
      <c r="AN368" s="27">
        <v>11550.47</v>
      </c>
      <c r="AO368" s="26">
        <v>0.855147</v>
      </c>
      <c r="AP368" s="27">
        <v>31.2735</v>
      </c>
      <c r="AQ368" s="27">
        <v>12794.38</v>
      </c>
    </row>
    <row r="369" spans="1:4" ht="17.25">
      <c r="A369" s="25">
        <v>0.25277777777777799</v>
      </c>
      <c r="B369" s="26">
        <v>0.694619</v>
      </c>
      <c r="C369" s="27">
        <v>18.5435</v>
      </c>
      <c r="D369" s="27">
        <v>7847.92</v>
      </c>
      <c r="E369" s="26">
        <v>0.884598</v>
      </c>
      <c r="F369" s="27">
        <v>27.0523</v>
      </c>
      <c r="G369" s="27">
        <v>12575.36</v>
      </c>
      <c r="H369" s="26">
        <v>0.886364</v>
      </c>
      <c r="I369" s="27">
        <v>15.5457</v>
      </c>
      <c r="J369" s="27">
        <v>9205.98</v>
      </c>
      <c r="K369" s="26">
        <v>0.813244</v>
      </c>
      <c r="L369" s="27">
        <v>2.0118</v>
      </c>
      <c r="M369" s="27">
        <v>5347.85</v>
      </c>
      <c r="N369" s="26">
        <v>0.912791</v>
      </c>
      <c r="O369" s="27">
        <v>0.0215564</v>
      </c>
      <c r="P369" s="27">
        <v>8927.8</v>
      </c>
      <c r="Q369" s="26">
        <v>0.628698</v>
      </c>
      <c r="R369" s="27">
        <v>0.557787</v>
      </c>
      <c r="S369" s="27">
        <v>505.326</v>
      </c>
      <c r="T369" s="26">
        <v>0</v>
      </c>
      <c r="U369" s="27">
        <v>0</v>
      </c>
      <c r="V369" s="27">
        <v>0</v>
      </c>
      <c r="W369" s="26">
        <v>0.988652</v>
      </c>
      <c r="X369" s="27">
        <v>0.627413</v>
      </c>
      <c r="Y369" s="27">
        <v>402.986</v>
      </c>
      <c r="Z369" s="26">
        <v>0</v>
      </c>
      <c r="AA369" s="27">
        <v>0</v>
      </c>
      <c r="AB369" s="27">
        <v>0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0</v>
      </c>
      <c r="AI369" s="26">
        <v>0.899036</v>
      </c>
      <c r="AJ369" s="27">
        <v>0.93016</v>
      </c>
      <c r="AK369" s="27">
        <v>264.74</v>
      </c>
      <c r="AL369" s="26">
        <v>0.841921</v>
      </c>
      <c r="AM369" s="27">
        <v>23.2873</v>
      </c>
      <c r="AN369" s="27">
        <v>11550.86</v>
      </c>
      <c r="AO369" s="26">
        <v>0.850218</v>
      </c>
      <c r="AP369" s="27">
        <v>30.671</v>
      </c>
      <c r="AQ369" s="27">
        <v>12794.9</v>
      </c>
    </row>
    <row r="370" spans="1:4" ht="17.25">
      <c r="A370" s="25">
        <v>0.25347222222222199</v>
      </c>
      <c r="B370" s="26">
        <v>0.693852</v>
      </c>
      <c r="C370" s="27">
        <v>18.4846</v>
      </c>
      <c r="D370" s="27">
        <v>7848.23</v>
      </c>
      <c r="E370" s="26">
        <v>0.884027</v>
      </c>
      <c r="F370" s="27">
        <v>26.9482</v>
      </c>
      <c r="G370" s="27">
        <v>12575.81</v>
      </c>
      <c r="H370" s="26">
        <v>0.88593</v>
      </c>
      <c r="I370" s="27">
        <v>15.4731</v>
      </c>
      <c r="J370" s="27">
        <v>9206.24</v>
      </c>
      <c r="K370" s="26">
        <v>0.813416</v>
      </c>
      <c r="L370" s="27">
        <v>2.00919</v>
      </c>
      <c r="M370" s="27">
        <v>5347.89</v>
      </c>
      <c r="N370" s="26">
        <v>0.911679</v>
      </c>
      <c r="O370" s="27">
        <v>0.0216273</v>
      </c>
      <c r="P370" s="27">
        <v>8927.8</v>
      </c>
      <c r="Q370" s="26">
        <v>0.628207</v>
      </c>
      <c r="R370" s="27">
        <v>0.556926</v>
      </c>
      <c r="S370" s="27">
        <v>505.335</v>
      </c>
      <c r="T370" s="26">
        <v>0</v>
      </c>
      <c r="U370" s="27">
        <v>0</v>
      </c>
      <c r="V370" s="27">
        <v>0</v>
      </c>
      <c r="W370" s="26">
        <v>0.988631</v>
      </c>
      <c r="X370" s="27">
        <v>0.628839</v>
      </c>
      <c r="Y370" s="27">
        <v>402.996</v>
      </c>
      <c r="Z370" s="26">
        <v>0</v>
      </c>
      <c r="AA370" s="27">
        <v>0</v>
      </c>
      <c r="AB370" s="27">
        <v>0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0</v>
      </c>
      <c r="AI370" s="26">
        <v>0.89931</v>
      </c>
      <c r="AJ370" s="27">
        <v>0.932154</v>
      </c>
      <c r="AK370" s="27">
        <v>264.755</v>
      </c>
      <c r="AL370" s="26">
        <v>0.841749</v>
      </c>
      <c r="AM370" s="27">
        <v>23.2505</v>
      </c>
      <c r="AN370" s="27">
        <v>11551.25</v>
      </c>
      <c r="AO370" s="26">
        <v>0.849999</v>
      </c>
      <c r="AP370" s="27">
        <v>30.5868</v>
      </c>
      <c r="AQ370" s="27">
        <v>12795.41</v>
      </c>
    </row>
    <row r="371" spans="1:4" ht="17.25">
      <c r="A371" s="25">
        <v>0.25416666666666698</v>
      </c>
      <c r="B371" s="26">
        <v>0.693444</v>
      </c>
      <c r="C371" s="27">
        <v>18.423</v>
      </c>
      <c r="D371" s="27">
        <v>7848.54</v>
      </c>
      <c r="E371" s="26">
        <v>0.883617</v>
      </c>
      <c r="F371" s="27">
        <v>26.8559</v>
      </c>
      <c r="G371" s="27">
        <v>12576.25</v>
      </c>
      <c r="H371" s="26">
        <v>0.885407</v>
      </c>
      <c r="I371" s="27">
        <v>15.4146</v>
      </c>
      <c r="J371" s="27">
        <v>9206.5</v>
      </c>
      <c r="K371" s="26">
        <v>0.813776</v>
      </c>
      <c r="L371" s="27">
        <v>2.01205</v>
      </c>
      <c r="M371" s="27">
        <v>5347.92</v>
      </c>
      <c r="N371" s="26">
        <v>0.912266</v>
      </c>
      <c r="O371" s="27">
        <v>0.0216892</v>
      </c>
      <c r="P371" s="27">
        <v>8927.8</v>
      </c>
      <c r="Q371" s="26">
        <v>0.629611</v>
      </c>
      <c r="R371" s="27">
        <v>0.559147</v>
      </c>
      <c r="S371" s="27">
        <v>505.344</v>
      </c>
      <c r="T371" s="26">
        <v>0</v>
      </c>
      <c r="U371" s="27">
        <v>0</v>
      </c>
      <c r="V371" s="27">
        <v>0</v>
      </c>
      <c r="W371" s="26">
        <v>0.988624</v>
      </c>
      <c r="X371" s="27">
        <v>0.627744</v>
      </c>
      <c r="Y371" s="27">
        <v>403.007</v>
      </c>
      <c r="Z371" s="26">
        <v>0</v>
      </c>
      <c r="AA371" s="27">
        <v>0</v>
      </c>
      <c r="AB371" s="27">
        <v>0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0</v>
      </c>
      <c r="AI371" s="26">
        <v>0.898683</v>
      </c>
      <c r="AJ371" s="27">
        <v>0.92334</v>
      </c>
      <c r="AK371" s="27">
        <v>264.771</v>
      </c>
      <c r="AL371" s="26">
        <v>0.841799</v>
      </c>
      <c r="AM371" s="27">
        <v>23.2025</v>
      </c>
      <c r="AN371" s="27">
        <v>11551.64</v>
      </c>
      <c r="AO371" s="26">
        <v>0.850214</v>
      </c>
      <c r="AP371" s="27">
        <v>30.5634</v>
      </c>
      <c r="AQ371" s="27">
        <v>12795.93</v>
      </c>
    </row>
    <row r="372" spans="1:4" ht="17.25">
      <c r="A372" s="25">
        <v>0.25486111111111098</v>
      </c>
      <c r="B372" s="26">
        <v>0.697419</v>
      </c>
      <c r="C372" s="27">
        <v>18.3844</v>
      </c>
      <c r="D372" s="27">
        <v>7848.85</v>
      </c>
      <c r="E372" s="26">
        <v>0.885319</v>
      </c>
      <c r="F372" s="27">
        <v>26.8438</v>
      </c>
      <c r="G372" s="27">
        <v>12576.69</v>
      </c>
      <c r="H372" s="26">
        <v>0.886826</v>
      </c>
      <c r="I372" s="27">
        <v>15.3959</v>
      </c>
      <c r="J372" s="27">
        <v>9206.75</v>
      </c>
      <c r="K372" s="26">
        <v>0.871772</v>
      </c>
      <c r="L372" s="27">
        <v>8.18302</v>
      </c>
      <c r="M372" s="27">
        <v>5348</v>
      </c>
      <c r="N372" s="26">
        <v>0.914319</v>
      </c>
      <c r="O372" s="27">
        <v>0.0215507</v>
      </c>
      <c r="P372" s="27">
        <v>8927.8</v>
      </c>
      <c r="Q372" s="26">
        <v>0.630757</v>
      </c>
      <c r="R372" s="27">
        <v>0.557096</v>
      </c>
      <c r="S372" s="27">
        <v>505.354</v>
      </c>
      <c r="T372" s="26">
        <v>0</v>
      </c>
      <c r="U372" s="27">
        <v>0</v>
      </c>
      <c r="V372" s="27">
        <v>0</v>
      </c>
      <c r="W372" s="26">
        <v>0.988433</v>
      </c>
      <c r="X372" s="27">
        <v>0.624928</v>
      </c>
      <c r="Y372" s="27">
        <v>403.017</v>
      </c>
      <c r="Z372" s="26">
        <v>0</v>
      </c>
      <c r="AA372" s="27">
        <v>0</v>
      </c>
      <c r="AB372" s="27">
        <v>0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0</v>
      </c>
      <c r="AI372" s="26">
        <v>0.899838</v>
      </c>
      <c r="AJ372" s="27">
        <v>0.925801</v>
      </c>
      <c r="AK372" s="27">
        <v>264.786</v>
      </c>
      <c r="AL372" s="26">
        <v>0.84626</v>
      </c>
      <c r="AM372" s="27">
        <v>23.6657</v>
      </c>
      <c r="AN372" s="27">
        <v>11552.03</v>
      </c>
      <c r="AO372" s="26">
        <v>0.851534</v>
      </c>
      <c r="AP372" s="27">
        <v>30.5515</v>
      </c>
      <c r="AQ372" s="27">
        <v>12796.43</v>
      </c>
    </row>
    <row r="373" spans="1:4" ht="17.25">
      <c r="A373" s="25">
        <v>0.25555555555555598</v>
      </c>
      <c r="B373" s="26">
        <v>0.697466</v>
      </c>
      <c r="C373" s="27">
        <v>18.4086</v>
      </c>
      <c r="D373" s="27">
        <v>7849.16</v>
      </c>
      <c r="E373" s="26">
        <v>0.885092</v>
      </c>
      <c r="F373" s="27">
        <v>26.85</v>
      </c>
      <c r="G373" s="27">
        <v>12577.16</v>
      </c>
      <c r="H373" s="26">
        <v>0.886972</v>
      </c>
      <c r="I373" s="27">
        <v>15.398</v>
      </c>
      <c r="J373" s="27">
        <v>9207.01</v>
      </c>
      <c r="K373" s="26">
        <v>0.872437</v>
      </c>
      <c r="L373" s="27">
        <v>8.2104</v>
      </c>
      <c r="M373" s="27">
        <v>5348.14</v>
      </c>
      <c r="N373" s="26">
        <v>0.912351</v>
      </c>
      <c r="O373" s="27">
        <v>0.0216068</v>
      </c>
      <c r="P373" s="27">
        <v>8927.8</v>
      </c>
      <c r="Q373" s="26">
        <v>0.631063</v>
      </c>
      <c r="R373" s="27">
        <v>0.557281</v>
      </c>
      <c r="S373" s="27">
        <v>505.363</v>
      </c>
      <c r="T373" s="26">
        <v>0</v>
      </c>
      <c r="U373" s="27">
        <v>0</v>
      </c>
      <c r="V373" s="27">
        <v>0</v>
      </c>
      <c r="W373" s="26">
        <v>0.988442</v>
      </c>
      <c r="X373" s="27">
        <v>0.62467</v>
      </c>
      <c r="Y373" s="27">
        <v>403.028</v>
      </c>
      <c r="Z373" s="26">
        <v>0</v>
      </c>
      <c r="AA373" s="27">
        <v>0</v>
      </c>
      <c r="AB373" s="27">
        <v>0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0</v>
      </c>
      <c r="AI373" s="26">
        <v>0.899859</v>
      </c>
      <c r="AJ373" s="27">
        <v>0.926025</v>
      </c>
      <c r="AK373" s="27">
        <v>264.801</v>
      </c>
      <c r="AL373" s="26">
        <v>0.846659</v>
      </c>
      <c r="AM373" s="27">
        <v>23.6672</v>
      </c>
      <c r="AN373" s="27">
        <v>11552.42</v>
      </c>
      <c r="AO373" s="26">
        <v>0.850293</v>
      </c>
      <c r="AP373" s="27">
        <v>30.2233</v>
      </c>
      <c r="AQ373" s="27">
        <v>12796.93</v>
      </c>
    </row>
    <row r="374" spans="1:4" ht="17.25">
      <c r="A374" s="25">
        <v>0.25624999999999998</v>
      </c>
      <c r="B374" s="26">
        <v>0.696903</v>
      </c>
      <c r="C374" s="27">
        <v>18.4195</v>
      </c>
      <c r="D374" s="27">
        <v>7849.46</v>
      </c>
      <c r="E374" s="26">
        <v>0.885129</v>
      </c>
      <c r="F374" s="27">
        <v>26.8596</v>
      </c>
      <c r="G374" s="27">
        <v>12577.6</v>
      </c>
      <c r="H374" s="26">
        <v>0.886411</v>
      </c>
      <c r="I374" s="27">
        <v>15.3841</v>
      </c>
      <c r="J374" s="27">
        <v>9207.26</v>
      </c>
      <c r="K374" s="26">
        <v>0.873434</v>
      </c>
      <c r="L374" s="27">
        <v>8.30224</v>
      </c>
      <c r="M374" s="27">
        <v>5348.28</v>
      </c>
      <c r="N374" s="26">
        <v>0.91514</v>
      </c>
      <c r="O374" s="27">
        <v>0.0216613</v>
      </c>
      <c r="P374" s="27">
        <v>8927.8</v>
      </c>
      <c r="Q374" s="26">
        <v>0.630913</v>
      </c>
      <c r="R374" s="27">
        <v>0.559069</v>
      </c>
      <c r="S374" s="27">
        <v>505.372</v>
      </c>
      <c r="T374" s="26">
        <v>0</v>
      </c>
      <c r="U374" s="27">
        <v>0</v>
      </c>
      <c r="V374" s="27">
        <v>0</v>
      </c>
      <c r="W374" s="26">
        <v>0.988532</v>
      </c>
      <c r="X374" s="27">
        <v>0.626144</v>
      </c>
      <c r="Y374" s="27">
        <v>403.038</v>
      </c>
      <c r="Z374" s="26">
        <v>0</v>
      </c>
      <c r="AA374" s="27">
        <v>0</v>
      </c>
      <c r="AB374" s="27">
        <v>0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0</v>
      </c>
      <c r="AI374" s="26">
        <v>0.899515</v>
      </c>
      <c r="AJ374" s="27">
        <v>0.922279</v>
      </c>
      <c r="AK374" s="27">
        <v>264.817</v>
      </c>
      <c r="AL374" s="26">
        <v>0.842493</v>
      </c>
      <c r="AM374" s="27">
        <v>23.175</v>
      </c>
      <c r="AN374" s="27">
        <v>11552.82</v>
      </c>
      <c r="AO374" s="26">
        <v>0.8498</v>
      </c>
      <c r="AP374" s="27">
        <v>30.2409</v>
      </c>
      <c r="AQ374" s="27">
        <v>12797.44</v>
      </c>
    </row>
    <row r="375" spans="1:4" ht="17.25">
      <c r="A375" s="25">
        <v>0.25694444444444398</v>
      </c>
      <c r="B375" s="26">
        <v>0.70052</v>
      </c>
      <c r="C375" s="27">
        <v>18.4032</v>
      </c>
      <c r="D375" s="27">
        <v>7849.76</v>
      </c>
      <c r="E375" s="26">
        <v>0.886139</v>
      </c>
      <c r="F375" s="27">
        <v>26.8496</v>
      </c>
      <c r="G375" s="27">
        <v>12578.05</v>
      </c>
      <c r="H375" s="26">
        <v>0.887415</v>
      </c>
      <c r="I375" s="27">
        <v>15.3724</v>
      </c>
      <c r="J375" s="27">
        <v>9207.52</v>
      </c>
      <c r="K375" s="26">
        <v>0.87518</v>
      </c>
      <c r="L375" s="27">
        <v>14.0313</v>
      </c>
      <c r="M375" s="27">
        <v>5348.51</v>
      </c>
      <c r="N375" s="26">
        <v>0.914052</v>
      </c>
      <c r="O375" s="27">
        <v>0.0213277</v>
      </c>
      <c r="P375" s="27">
        <v>8927.8</v>
      </c>
      <c r="Q375" s="26">
        <v>0.631725</v>
      </c>
      <c r="R375" s="27">
        <v>0.556954</v>
      </c>
      <c r="S375" s="27">
        <v>505.382</v>
      </c>
      <c r="T375" s="26">
        <v>0</v>
      </c>
      <c r="U375" s="27">
        <v>0</v>
      </c>
      <c r="V375" s="27">
        <v>0</v>
      </c>
      <c r="W375" s="26">
        <v>0.988425</v>
      </c>
      <c r="X375" s="27">
        <v>0.623374</v>
      </c>
      <c r="Y375" s="27">
        <v>403.048</v>
      </c>
      <c r="Z375" s="26">
        <v>0</v>
      </c>
      <c r="AA375" s="27">
        <v>0</v>
      </c>
      <c r="AB375" s="27">
        <v>0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0</v>
      </c>
      <c r="AI375" s="26">
        <v>0.899125</v>
      </c>
      <c r="AJ375" s="27">
        <v>0.917188</v>
      </c>
      <c r="AK375" s="27">
        <v>264.832</v>
      </c>
      <c r="AL375" s="26">
        <v>0.875113</v>
      </c>
      <c r="AM375" s="27">
        <v>16.0142</v>
      </c>
      <c r="AN375" s="27">
        <v>11553.1</v>
      </c>
      <c r="AO375" s="26">
        <v>0.853168</v>
      </c>
      <c r="AP375" s="27">
        <v>30.6434</v>
      </c>
      <c r="AQ375" s="27">
        <v>12797.94</v>
      </c>
    </row>
    <row r="376" spans="1:4" ht="17.25">
      <c r="A376" s="25">
        <v>0.25763888888888897</v>
      </c>
      <c r="B376" s="26">
        <v>0.696113</v>
      </c>
      <c r="C376" s="27">
        <v>18.4238</v>
      </c>
      <c r="D376" s="27">
        <v>7850.07</v>
      </c>
      <c r="E376" s="26">
        <v>0.884825</v>
      </c>
      <c r="F376" s="27">
        <v>26.8324</v>
      </c>
      <c r="G376" s="27">
        <v>12578.5</v>
      </c>
      <c r="H376" s="26">
        <v>0.885903</v>
      </c>
      <c r="I376" s="27">
        <v>15.3827</v>
      </c>
      <c r="J376" s="27">
        <v>9207.77</v>
      </c>
      <c r="K376" s="26">
        <v>0.813643</v>
      </c>
      <c r="L376" s="27">
        <v>2.01647</v>
      </c>
      <c r="M376" s="27">
        <v>5348.71</v>
      </c>
      <c r="N376" s="26">
        <v>0.911143</v>
      </c>
      <c r="O376" s="27">
        <v>0.0215605</v>
      </c>
      <c r="P376" s="27">
        <v>8927.81</v>
      </c>
      <c r="Q376" s="26">
        <v>0.6305</v>
      </c>
      <c r="R376" s="27">
        <v>0.559296</v>
      </c>
      <c r="S376" s="27">
        <v>505.391</v>
      </c>
      <c r="T376" s="26">
        <v>0</v>
      </c>
      <c r="U376" s="27">
        <v>0</v>
      </c>
      <c r="V376" s="27">
        <v>0</v>
      </c>
      <c r="W376" s="26">
        <v>0.988409</v>
      </c>
      <c r="X376" s="27">
        <v>0.625741</v>
      </c>
      <c r="Y376" s="27">
        <v>403.059</v>
      </c>
      <c r="Z376" s="26">
        <v>0</v>
      </c>
      <c r="AA376" s="27">
        <v>0</v>
      </c>
      <c r="AB376" s="27">
        <v>0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0</v>
      </c>
      <c r="AI376" s="26">
        <v>0.89137</v>
      </c>
      <c r="AJ376" s="27">
        <v>0.93882</v>
      </c>
      <c r="AK376" s="27">
        <v>264.847</v>
      </c>
      <c r="AL376" s="26">
        <v>0.76599</v>
      </c>
      <c r="AM376" s="27">
        <v>6.91749</v>
      </c>
      <c r="AN376" s="27">
        <v>11553.26</v>
      </c>
      <c r="AO376" s="26">
        <v>0.851223</v>
      </c>
      <c r="AP376" s="27">
        <v>30.6217</v>
      </c>
      <c r="AQ376" s="27">
        <v>12798.46</v>
      </c>
    </row>
    <row r="377" spans="1:4" ht="17.25">
      <c r="A377" s="25">
        <v>0.25833333333333303</v>
      </c>
      <c r="B377" s="26">
        <v>0.694116</v>
      </c>
      <c r="C377" s="27">
        <v>18.3317</v>
      </c>
      <c r="D377" s="27">
        <v>7850.37</v>
      </c>
      <c r="E377" s="26">
        <v>0.884007</v>
      </c>
      <c r="F377" s="27">
        <v>26.7457</v>
      </c>
      <c r="G377" s="27">
        <v>12578.93</v>
      </c>
      <c r="H377" s="26">
        <v>0.885479</v>
      </c>
      <c r="I377" s="27">
        <v>15.3321</v>
      </c>
      <c r="J377" s="27">
        <v>9208.03</v>
      </c>
      <c r="K377" s="26">
        <v>0.813756</v>
      </c>
      <c r="L377" s="27">
        <v>2.01104</v>
      </c>
      <c r="M377" s="27">
        <v>5348.75</v>
      </c>
      <c r="N377" s="26">
        <v>0.914448</v>
      </c>
      <c r="O377" s="27">
        <v>0.0216342</v>
      </c>
      <c r="P377" s="27">
        <v>8927.81</v>
      </c>
      <c r="Q377" s="26">
        <v>0.630965</v>
      </c>
      <c r="R377" s="27">
        <v>0.560278</v>
      </c>
      <c r="S377" s="27">
        <v>505.4</v>
      </c>
      <c r="T377" s="26">
        <v>0</v>
      </c>
      <c r="U377" s="27">
        <v>0</v>
      </c>
      <c r="V377" s="27">
        <v>0</v>
      </c>
      <c r="W377" s="26">
        <v>0.988522</v>
      </c>
      <c r="X377" s="27">
        <v>0.626595</v>
      </c>
      <c r="Y377" s="27">
        <v>403.069</v>
      </c>
      <c r="Z377" s="26">
        <v>0</v>
      </c>
      <c r="AA377" s="27">
        <v>0</v>
      </c>
      <c r="AB377" s="27">
        <v>0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0</v>
      </c>
      <c r="AI377" s="26">
        <v>0.890797</v>
      </c>
      <c r="AJ377" s="27">
        <v>0.936807</v>
      </c>
      <c r="AK377" s="27">
        <v>264.863</v>
      </c>
      <c r="AL377" s="26">
        <v>0.765649</v>
      </c>
      <c r="AM377" s="27">
        <v>6.89709</v>
      </c>
      <c r="AN377" s="27">
        <v>11553.38</v>
      </c>
      <c r="AO377" s="26">
        <v>0.850056</v>
      </c>
      <c r="AP377" s="27">
        <v>30.4808</v>
      </c>
      <c r="AQ377" s="27">
        <v>12798.96</v>
      </c>
    </row>
    <row r="378" spans="1:4" ht="17.25">
      <c r="A378" s="25">
        <v>0.25902777777777802</v>
      </c>
      <c r="B378" s="26">
        <v>0.693036</v>
      </c>
      <c r="C378" s="27">
        <v>18.2964</v>
      </c>
      <c r="D378" s="27">
        <v>7850.68</v>
      </c>
      <c r="E378" s="26">
        <v>0.88371</v>
      </c>
      <c r="F378" s="27">
        <v>26.6707</v>
      </c>
      <c r="G378" s="27">
        <v>12579.39</v>
      </c>
      <c r="H378" s="26">
        <v>0.88533</v>
      </c>
      <c r="I378" s="27">
        <v>15.2872</v>
      </c>
      <c r="J378" s="27">
        <v>9208.29</v>
      </c>
      <c r="K378" s="26">
        <v>0.81309</v>
      </c>
      <c r="L378" s="27">
        <v>2.00523</v>
      </c>
      <c r="M378" s="27">
        <v>5348.78</v>
      </c>
      <c r="N378" s="26">
        <v>0.909072</v>
      </c>
      <c r="O378" s="27">
        <v>0.0216254</v>
      </c>
      <c r="P378" s="27">
        <v>8927.81</v>
      </c>
      <c r="Q378" s="26">
        <v>0.629768</v>
      </c>
      <c r="R378" s="27">
        <v>0.557165</v>
      </c>
      <c r="S378" s="27">
        <v>505.41</v>
      </c>
      <c r="T378" s="26">
        <v>0</v>
      </c>
      <c r="U378" s="27">
        <v>0</v>
      </c>
      <c r="V378" s="27">
        <v>0</v>
      </c>
      <c r="W378" s="26">
        <v>0.988485</v>
      </c>
      <c r="X378" s="27">
        <v>0.626079</v>
      </c>
      <c r="Y378" s="27">
        <v>403.08</v>
      </c>
      <c r="Z378" s="26">
        <v>0</v>
      </c>
      <c r="AA378" s="27">
        <v>0</v>
      </c>
      <c r="AB378" s="27">
        <v>0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0</v>
      </c>
      <c r="AI378" s="26">
        <v>0.898546</v>
      </c>
      <c r="AJ378" s="27">
        <v>0.919339</v>
      </c>
      <c r="AK378" s="27">
        <v>264.879</v>
      </c>
      <c r="AL378" s="26">
        <v>0.765453</v>
      </c>
      <c r="AM378" s="27">
        <v>6.85934</v>
      </c>
      <c r="AN378" s="27">
        <v>11553.49</v>
      </c>
      <c r="AO378" s="26">
        <v>0.847953</v>
      </c>
      <c r="AP378" s="27">
        <v>30.089</v>
      </c>
      <c r="AQ378" s="27">
        <v>12799.47</v>
      </c>
    </row>
    <row r="379" spans="1:4" ht="17.25">
      <c r="A379" s="25">
        <v>0.25972222222222202</v>
      </c>
      <c r="B379" s="26">
        <v>0.69523</v>
      </c>
      <c r="C379" s="27">
        <v>18.2739</v>
      </c>
      <c r="D379" s="27">
        <v>7850.99</v>
      </c>
      <c r="E379" s="26">
        <v>0.884006</v>
      </c>
      <c r="F379" s="27">
        <v>26.6318</v>
      </c>
      <c r="G379" s="27">
        <v>12579.82</v>
      </c>
      <c r="H379" s="26">
        <v>0.885854</v>
      </c>
      <c r="I379" s="27">
        <v>15.2934</v>
      </c>
      <c r="J379" s="27">
        <v>9208.54</v>
      </c>
      <c r="K379" s="26">
        <v>0.871869</v>
      </c>
      <c r="L379" s="27">
        <v>8.21715</v>
      </c>
      <c r="M379" s="27">
        <v>5348.82</v>
      </c>
      <c r="N379" s="26">
        <v>0.910632</v>
      </c>
      <c r="O379" s="27">
        <v>0.0214745</v>
      </c>
      <c r="P379" s="27">
        <v>8927.81</v>
      </c>
      <c r="Q379" s="26">
        <v>0.631064</v>
      </c>
      <c r="R379" s="27">
        <v>0.558204</v>
      </c>
      <c r="S379" s="27">
        <v>505.419</v>
      </c>
      <c r="T379" s="26">
        <v>0</v>
      </c>
      <c r="U379" s="27">
        <v>0</v>
      </c>
      <c r="V379" s="27">
        <v>0</v>
      </c>
      <c r="W379" s="26">
        <v>0.988461</v>
      </c>
      <c r="X379" s="27">
        <v>0.625085</v>
      </c>
      <c r="Y379" s="27">
        <v>403.09</v>
      </c>
      <c r="Z379" s="26">
        <v>0</v>
      </c>
      <c r="AA379" s="27">
        <v>0</v>
      </c>
      <c r="AB379" s="27">
        <v>0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0</v>
      </c>
      <c r="AI379" s="26">
        <v>0.899094</v>
      </c>
      <c r="AJ379" s="27">
        <v>0.920371</v>
      </c>
      <c r="AK379" s="27">
        <v>264.894</v>
      </c>
      <c r="AL379" s="26">
        <v>0.765573</v>
      </c>
      <c r="AM379" s="27">
        <v>6.8466</v>
      </c>
      <c r="AN379" s="27">
        <v>11553.61</v>
      </c>
      <c r="AO379" s="26">
        <v>0.84843</v>
      </c>
      <c r="AP379" s="27">
        <v>30.0611</v>
      </c>
      <c r="AQ379" s="27">
        <v>12799.98</v>
      </c>
    </row>
    <row r="380" spans="1:4" ht="17.25">
      <c r="A380" s="25">
        <v>0.26041666666666702</v>
      </c>
      <c r="B380" s="26">
        <v>0.694314</v>
      </c>
      <c r="C380" s="27">
        <v>18.2534</v>
      </c>
      <c r="D380" s="27">
        <v>7851.29</v>
      </c>
      <c r="E380" s="26">
        <v>0.883848</v>
      </c>
      <c r="F380" s="27">
        <v>26.5877</v>
      </c>
      <c r="G380" s="27">
        <v>12580.27</v>
      </c>
      <c r="H380" s="26">
        <v>0.885708</v>
      </c>
      <c r="I380" s="27">
        <v>15.2778</v>
      </c>
      <c r="J380" s="27">
        <v>9208.8</v>
      </c>
      <c r="K380" s="26">
        <v>0.87161</v>
      </c>
      <c r="L380" s="27">
        <v>8.17971</v>
      </c>
      <c r="M380" s="27">
        <v>5348.95</v>
      </c>
      <c r="N380" s="26">
        <v>0.913034</v>
      </c>
      <c r="O380" s="27">
        <v>0.0214209</v>
      </c>
      <c r="P380" s="27">
        <v>8927.81</v>
      </c>
      <c r="Q380" s="26">
        <v>0.63008</v>
      </c>
      <c r="R380" s="27">
        <v>0.555937</v>
      </c>
      <c r="S380" s="27">
        <v>505.428</v>
      </c>
      <c r="T380" s="26">
        <v>0</v>
      </c>
      <c r="U380" s="27">
        <v>0</v>
      </c>
      <c r="V380" s="27">
        <v>0</v>
      </c>
      <c r="W380" s="26">
        <v>0.988448</v>
      </c>
      <c r="X380" s="27">
        <v>0.624902</v>
      </c>
      <c r="Y380" s="27">
        <v>403.101</v>
      </c>
      <c r="Z380" s="26">
        <v>0</v>
      </c>
      <c r="AA380" s="27">
        <v>0</v>
      </c>
      <c r="AB380" s="27">
        <v>0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0</v>
      </c>
      <c r="AI380" s="26">
        <v>0.8987</v>
      </c>
      <c r="AJ380" s="27">
        <v>0.919679</v>
      </c>
      <c r="AK380" s="27">
        <v>264.91</v>
      </c>
      <c r="AL380" s="26">
        <v>0.76555</v>
      </c>
      <c r="AM380" s="27">
        <v>6.83022</v>
      </c>
      <c r="AN380" s="27">
        <v>11553.72</v>
      </c>
      <c r="AO380" s="26">
        <v>0.85009</v>
      </c>
      <c r="AP380" s="27">
        <v>30.3843</v>
      </c>
      <c r="AQ380" s="27">
        <v>12800.48</v>
      </c>
    </row>
    <row r="381" spans="1:4" ht="17.25">
      <c r="A381" s="25">
        <v>0.26111111111111102</v>
      </c>
      <c r="B381" s="26">
        <v>0.695968</v>
      </c>
      <c r="C381" s="27">
        <v>18.2194</v>
      </c>
      <c r="D381" s="27">
        <v>7851.6</v>
      </c>
      <c r="E381" s="26">
        <v>0.884529</v>
      </c>
      <c r="F381" s="27">
        <v>26.599</v>
      </c>
      <c r="G381" s="27">
        <v>12580.7</v>
      </c>
      <c r="H381" s="26">
        <v>0.886487</v>
      </c>
      <c r="I381" s="27">
        <v>15.2736</v>
      </c>
      <c r="J381" s="27">
        <v>9209.06</v>
      </c>
      <c r="K381" s="26">
        <v>0.871714</v>
      </c>
      <c r="L381" s="27">
        <v>8.14207</v>
      </c>
      <c r="M381" s="27">
        <v>5349.09</v>
      </c>
      <c r="N381" s="26">
        <v>0.913468</v>
      </c>
      <c r="O381" s="27">
        <v>0.0213194</v>
      </c>
      <c r="P381" s="27">
        <v>8927.81</v>
      </c>
      <c r="Q381" s="26">
        <v>0.631813</v>
      </c>
      <c r="R381" s="27">
        <v>0.556876</v>
      </c>
      <c r="S381" s="27">
        <v>505.438</v>
      </c>
      <c r="T381" s="26">
        <v>0</v>
      </c>
      <c r="U381" s="27">
        <v>0</v>
      </c>
      <c r="V381" s="27">
        <v>0</v>
      </c>
      <c r="W381" s="26">
        <v>0.98832</v>
      </c>
      <c r="X381" s="27">
        <v>0.624128</v>
      </c>
      <c r="Y381" s="27">
        <v>403.111</v>
      </c>
      <c r="Z381" s="26">
        <v>0</v>
      </c>
      <c r="AA381" s="27">
        <v>0</v>
      </c>
      <c r="AB381" s="27">
        <v>0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0</v>
      </c>
      <c r="AI381" s="26">
        <v>0.899333</v>
      </c>
      <c r="AJ381" s="27">
        <v>0.920084</v>
      </c>
      <c r="AK381" s="27">
        <v>264.925</v>
      </c>
      <c r="AL381" s="26">
        <v>0.765714</v>
      </c>
      <c r="AM381" s="27">
        <v>6.82715</v>
      </c>
      <c r="AN381" s="27">
        <v>11553.83</v>
      </c>
      <c r="AO381" s="26">
        <v>0.850847</v>
      </c>
      <c r="AP381" s="27">
        <v>30.3846</v>
      </c>
      <c r="AQ381" s="27">
        <v>12800.98</v>
      </c>
    </row>
    <row r="382" spans="1:4" ht="17.25">
      <c r="A382" s="25">
        <v>0.26180555555555601</v>
      </c>
      <c r="B382" s="26">
        <v>0.691002</v>
      </c>
      <c r="C382" s="27">
        <v>18.2291</v>
      </c>
      <c r="D382" s="27">
        <v>7851.9</v>
      </c>
      <c r="E382" s="26">
        <v>0.882896</v>
      </c>
      <c r="F382" s="27">
        <v>26.5865</v>
      </c>
      <c r="G382" s="27">
        <v>12581.15</v>
      </c>
      <c r="H382" s="26">
        <v>0.884896</v>
      </c>
      <c r="I382" s="27">
        <v>15.2921</v>
      </c>
      <c r="J382" s="27">
        <v>9209.31</v>
      </c>
      <c r="K382" s="26">
        <v>0.875585</v>
      </c>
      <c r="L382" s="27">
        <v>14.2291</v>
      </c>
      <c r="M382" s="27">
        <v>5349.27</v>
      </c>
      <c r="N382" s="26">
        <v>0.913204</v>
      </c>
      <c r="O382" s="27">
        <v>0.0215129</v>
      </c>
      <c r="P382" s="27">
        <v>8927.81</v>
      </c>
      <c r="Q382" s="26">
        <v>0.630199</v>
      </c>
      <c r="R382" s="27">
        <v>0.558525</v>
      </c>
      <c r="S382" s="27">
        <v>505.447</v>
      </c>
      <c r="T382" s="26">
        <v>0</v>
      </c>
      <c r="U382" s="27">
        <v>0</v>
      </c>
      <c r="V382" s="27">
        <v>0</v>
      </c>
      <c r="W382" s="26">
        <v>0.988534</v>
      </c>
      <c r="X382" s="27">
        <v>0.626319</v>
      </c>
      <c r="Y382" s="27">
        <v>403.121</v>
      </c>
      <c r="Z382" s="26">
        <v>0</v>
      </c>
      <c r="AA382" s="27">
        <v>0</v>
      </c>
      <c r="AB382" s="27">
        <v>0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0</v>
      </c>
      <c r="AI382" s="26">
        <v>0.898224</v>
      </c>
      <c r="AJ382" s="27">
        <v>0.922603</v>
      </c>
      <c r="AK382" s="27">
        <v>264.956</v>
      </c>
      <c r="AL382" s="26">
        <v>0.819143</v>
      </c>
      <c r="AM382" s="27">
        <v>14.5993</v>
      </c>
      <c r="AN382" s="27">
        <v>11553.96</v>
      </c>
      <c r="AO382" s="26">
        <v>0.848789</v>
      </c>
      <c r="AP382" s="27">
        <v>30.3507</v>
      </c>
      <c r="AQ382" s="27">
        <v>12801.48</v>
      </c>
    </row>
    <row r="383" spans="1:4" ht="17.25">
      <c r="A383" s="25">
        <v>0.26250000000000001</v>
      </c>
      <c r="B383" s="26">
        <v>0.693491</v>
      </c>
      <c r="C383" s="27">
        <v>18.2778</v>
      </c>
      <c r="D383" s="27">
        <v>7852.21</v>
      </c>
      <c r="E383" s="26">
        <v>0.884068</v>
      </c>
      <c r="F383" s="27">
        <v>26.6967</v>
      </c>
      <c r="G383" s="27">
        <v>12581.6</v>
      </c>
      <c r="H383" s="26">
        <v>0.885977</v>
      </c>
      <c r="I383" s="27">
        <v>15.3189</v>
      </c>
      <c r="J383" s="27">
        <v>9209.56</v>
      </c>
      <c r="K383" s="26">
        <v>0.874684</v>
      </c>
      <c r="L383" s="27">
        <v>14.0738</v>
      </c>
      <c r="M383" s="27">
        <v>5349.5</v>
      </c>
      <c r="N383" s="26">
        <v>0.912348</v>
      </c>
      <c r="O383" s="27">
        <v>0.0212089</v>
      </c>
      <c r="P383" s="27">
        <v>8927.81</v>
      </c>
      <c r="Q383" s="26">
        <v>0.630258</v>
      </c>
      <c r="R383" s="27">
        <v>0.55618</v>
      </c>
      <c r="S383" s="27">
        <v>505.456</v>
      </c>
      <c r="T383" s="26">
        <v>0</v>
      </c>
      <c r="U383" s="27">
        <v>0</v>
      </c>
      <c r="V383" s="27">
        <v>0</v>
      </c>
      <c r="W383" s="26">
        <v>0.988544</v>
      </c>
      <c r="X383" s="27">
        <v>0.625834</v>
      </c>
      <c r="Y383" s="27">
        <v>403.132</v>
      </c>
      <c r="Z383" s="26">
        <v>0</v>
      </c>
      <c r="AA383" s="27">
        <v>0</v>
      </c>
      <c r="AB383" s="27">
        <v>0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0</v>
      </c>
      <c r="AI383" s="26">
        <v>0.899046</v>
      </c>
      <c r="AJ383" s="27">
        <v>0.92413</v>
      </c>
      <c r="AK383" s="27">
        <v>264.971</v>
      </c>
      <c r="AL383" s="26">
        <v>0.822868</v>
      </c>
      <c r="AM383" s="27">
        <v>14.8334</v>
      </c>
      <c r="AN383" s="27">
        <v>11554.21</v>
      </c>
      <c r="AO383" s="26">
        <v>0.847925</v>
      </c>
      <c r="AP383" s="27">
        <v>30.0317</v>
      </c>
      <c r="AQ383" s="27">
        <v>12801.99</v>
      </c>
    </row>
    <row r="384" spans="1:4" ht="17.25">
      <c r="A384" s="25">
        <v>0.26319444444444401</v>
      </c>
      <c r="B384" s="26">
        <v>0.690147</v>
      </c>
      <c r="C384" s="27">
        <v>18.2193</v>
      </c>
      <c r="D384" s="27">
        <v>7852.51</v>
      </c>
      <c r="E384" s="26">
        <v>0.882884</v>
      </c>
      <c r="F384" s="27">
        <v>26.6352</v>
      </c>
      <c r="G384" s="27">
        <v>12582.04</v>
      </c>
      <c r="H384" s="26">
        <v>0.884656</v>
      </c>
      <c r="I384" s="27">
        <v>15.2754</v>
      </c>
      <c r="J384" s="27">
        <v>9209.82</v>
      </c>
      <c r="K384" s="26">
        <v>0.813106</v>
      </c>
      <c r="L384" s="27">
        <v>2.01128</v>
      </c>
      <c r="M384" s="27">
        <v>5349.59</v>
      </c>
      <c r="N384" s="26">
        <v>0.912711</v>
      </c>
      <c r="O384" s="27">
        <v>0.0217041</v>
      </c>
      <c r="P384" s="27">
        <v>8927.81</v>
      </c>
      <c r="Q384" s="26">
        <v>0.628803</v>
      </c>
      <c r="R384" s="27">
        <v>0.557495</v>
      </c>
      <c r="S384" s="27">
        <v>505.465</v>
      </c>
      <c r="T384" s="26">
        <v>0</v>
      </c>
      <c r="U384" s="27">
        <v>0</v>
      </c>
      <c r="V384" s="27">
        <v>0</v>
      </c>
      <c r="W384" s="26">
        <v>0.988556</v>
      </c>
      <c r="X384" s="27">
        <v>0.626829</v>
      </c>
      <c r="Y384" s="27">
        <v>403.142</v>
      </c>
      <c r="Z384" s="26">
        <v>0</v>
      </c>
      <c r="AA384" s="27">
        <v>0</v>
      </c>
      <c r="AB384" s="27">
        <v>0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0</v>
      </c>
      <c r="AI384" s="26">
        <v>0.898396</v>
      </c>
      <c r="AJ384" s="27">
        <v>0.920369</v>
      </c>
      <c r="AK384" s="27">
        <v>264.986</v>
      </c>
      <c r="AL384" s="26">
        <v>0.841798</v>
      </c>
      <c r="AM384" s="27">
        <v>23.0507</v>
      </c>
      <c r="AN384" s="27">
        <v>11554.52</v>
      </c>
      <c r="AO384" s="26">
        <v>0.847176</v>
      </c>
      <c r="AP384" s="27">
        <v>29.9972</v>
      </c>
      <c r="AQ384" s="27">
        <v>12802.49</v>
      </c>
    </row>
    <row r="385" spans="1:4" ht="17.25">
      <c r="A385" s="25">
        <v>0.26388888888888901</v>
      </c>
      <c r="B385" s="26">
        <v>0.928729</v>
      </c>
      <c r="C385" s="27">
        <v>4.50262</v>
      </c>
      <c r="D385" s="27">
        <v>7852.71</v>
      </c>
      <c r="E385" s="26">
        <v>0.881953</v>
      </c>
      <c r="F385" s="27">
        <v>26.5725</v>
      </c>
      <c r="G385" s="27">
        <v>12582.49</v>
      </c>
      <c r="H385" s="26">
        <v>0.883076</v>
      </c>
      <c r="I385" s="27">
        <v>15.2712</v>
      </c>
      <c r="J385" s="27">
        <v>9210.07</v>
      </c>
      <c r="K385" s="26">
        <v>0.813127</v>
      </c>
      <c r="L385" s="27">
        <v>2.0166</v>
      </c>
      <c r="M385" s="27">
        <v>5349.62</v>
      </c>
      <c r="N385" s="26">
        <v>0.909965</v>
      </c>
      <c r="O385" s="27">
        <v>0.0217078</v>
      </c>
      <c r="P385" s="27">
        <v>8927.81</v>
      </c>
      <c r="Q385" s="26">
        <v>0.626582</v>
      </c>
      <c r="R385" s="27">
        <v>0.557995</v>
      </c>
      <c r="S385" s="27">
        <v>505.474</v>
      </c>
      <c r="T385" s="26">
        <v>0</v>
      </c>
      <c r="U385" s="27">
        <v>0</v>
      </c>
      <c r="V385" s="27">
        <v>0</v>
      </c>
      <c r="W385" s="26">
        <v>0.988581</v>
      </c>
      <c r="X385" s="27">
        <v>0.628236</v>
      </c>
      <c r="Y385" s="27">
        <v>403.153</v>
      </c>
      <c r="Z385" s="26">
        <v>0</v>
      </c>
      <c r="AA385" s="27">
        <v>0</v>
      </c>
      <c r="AB385" s="27">
        <v>0</v>
      </c>
      <c r="AC385" s="26">
        <v>0</v>
      </c>
      <c r="AD385" s="27">
        <v>0</v>
      </c>
      <c r="AE385" s="27">
        <v>0</v>
      </c>
      <c r="AF385" s="26">
        <v>0</v>
      </c>
      <c r="AG385" s="27">
        <v>0</v>
      </c>
      <c r="AH385" s="27">
        <v>0</v>
      </c>
      <c r="AI385" s="26">
        <v>0.899005</v>
      </c>
      <c r="AJ385" s="27">
        <v>0.923352</v>
      </c>
      <c r="AK385" s="27">
        <v>265.002</v>
      </c>
      <c r="AL385" s="26">
        <v>0.841814</v>
      </c>
      <c r="AM385" s="27">
        <v>22.9849</v>
      </c>
      <c r="AN385" s="27">
        <v>11554.91</v>
      </c>
      <c r="AO385" s="26">
        <v>0.848965</v>
      </c>
      <c r="AP385" s="27">
        <v>30.253</v>
      </c>
      <c r="AQ385" s="27">
        <v>12802.99</v>
      </c>
    </row>
    <row r="386" spans="1:4" ht="17.25">
      <c r="A386" s="25">
        <v>0.264583333333333</v>
      </c>
      <c r="B386" s="26">
        <v>0.928567</v>
      </c>
      <c r="C386" s="27">
        <v>4.51028</v>
      </c>
      <c r="D386" s="27">
        <v>7852.79</v>
      </c>
      <c r="E386" s="26">
        <v>0.881237</v>
      </c>
      <c r="F386" s="27">
        <v>26.5794</v>
      </c>
      <c r="G386" s="27">
        <v>12582.94</v>
      </c>
      <c r="H386" s="26">
        <v>0.883377</v>
      </c>
      <c r="I386" s="27">
        <v>15.281</v>
      </c>
      <c r="J386" s="27">
        <v>9210.33</v>
      </c>
      <c r="K386" s="26">
        <v>0.813241</v>
      </c>
      <c r="L386" s="27">
        <v>2.02584</v>
      </c>
      <c r="M386" s="27">
        <v>5349.66</v>
      </c>
      <c r="N386" s="26">
        <v>0.909056</v>
      </c>
      <c r="O386" s="27">
        <v>0.0218539</v>
      </c>
      <c r="P386" s="27">
        <v>8927.81</v>
      </c>
      <c r="Q386" s="26">
        <v>0.626607</v>
      </c>
      <c r="R386" s="27">
        <v>0.562109</v>
      </c>
      <c r="S386" s="27">
        <v>505.484</v>
      </c>
      <c r="T386" s="26">
        <v>0</v>
      </c>
      <c r="U386" s="27">
        <v>0</v>
      </c>
      <c r="V386" s="27">
        <v>0</v>
      </c>
      <c r="W386" s="26">
        <v>0.988774</v>
      </c>
      <c r="X386" s="27">
        <v>0.630314</v>
      </c>
      <c r="Y386" s="27">
        <v>403.163</v>
      </c>
      <c r="Z386" s="26">
        <v>0</v>
      </c>
      <c r="AA386" s="27">
        <v>0</v>
      </c>
      <c r="AB386" s="27">
        <v>0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0</v>
      </c>
      <c r="AI386" s="26">
        <v>0.898455</v>
      </c>
      <c r="AJ386" s="27">
        <v>0.925075</v>
      </c>
      <c r="AK386" s="27">
        <v>265.017</v>
      </c>
      <c r="AL386" s="26">
        <v>0.840164</v>
      </c>
      <c r="AM386" s="27">
        <v>22.9934</v>
      </c>
      <c r="AN386" s="27">
        <v>11555.29</v>
      </c>
      <c r="AO386" s="26">
        <v>0.848058</v>
      </c>
      <c r="AP386" s="27">
        <v>30.3765</v>
      </c>
      <c r="AQ386" s="27">
        <v>12803.49</v>
      </c>
    </row>
    <row r="387" spans="1:4" ht="17.25">
      <c r="A387" s="25">
        <v>0.265277777777778</v>
      </c>
      <c r="B387" s="26">
        <v>0.928602</v>
      </c>
      <c r="C387" s="27">
        <v>4.49062</v>
      </c>
      <c r="D387" s="27">
        <v>7852.86</v>
      </c>
      <c r="E387" s="26">
        <v>0.881348</v>
      </c>
      <c r="F387" s="27">
        <v>26.5026</v>
      </c>
      <c r="G387" s="27">
        <v>12583.38</v>
      </c>
      <c r="H387" s="26">
        <v>0.883514</v>
      </c>
      <c r="I387" s="27">
        <v>15.2291</v>
      </c>
      <c r="J387" s="27">
        <v>9210.58</v>
      </c>
      <c r="K387" s="26">
        <v>0.869122</v>
      </c>
      <c r="L387" s="27">
        <v>8.12748</v>
      </c>
      <c r="M387" s="27">
        <v>5349.76</v>
      </c>
      <c r="N387" s="26">
        <v>0.908236</v>
      </c>
      <c r="O387" s="27">
        <v>0.02166</v>
      </c>
      <c r="P387" s="27">
        <v>8927.81</v>
      </c>
      <c r="Q387" s="26">
        <v>0.626216</v>
      </c>
      <c r="R387" s="27">
        <v>0.558748</v>
      </c>
      <c r="S387" s="27">
        <v>505.493</v>
      </c>
      <c r="T387" s="26">
        <v>0</v>
      </c>
      <c r="U387" s="27">
        <v>0</v>
      </c>
      <c r="V387" s="27">
        <v>0</v>
      </c>
      <c r="W387" s="26">
        <v>0.988689</v>
      </c>
      <c r="X387" s="27">
        <v>0.628282</v>
      </c>
      <c r="Y387" s="27">
        <v>403.174</v>
      </c>
      <c r="Z387" s="26">
        <v>0</v>
      </c>
      <c r="AA387" s="27">
        <v>0</v>
      </c>
      <c r="AB387" s="27">
        <v>0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0</v>
      </c>
      <c r="AI387" s="26">
        <v>0.897867</v>
      </c>
      <c r="AJ387" s="27">
        <v>0.920325</v>
      </c>
      <c r="AK387" s="27">
        <v>265.032</v>
      </c>
      <c r="AL387" s="26">
        <v>0.84029</v>
      </c>
      <c r="AM387" s="27">
        <v>22.9349</v>
      </c>
      <c r="AN387" s="27">
        <v>11555.67</v>
      </c>
      <c r="AO387" s="26">
        <v>0.848022</v>
      </c>
      <c r="AP387" s="27">
        <v>30.2632</v>
      </c>
      <c r="AQ387" s="27">
        <v>12804</v>
      </c>
    </row>
    <row r="388" spans="1:4" ht="17.25">
      <c r="A388" s="25">
        <v>0.265972222222222</v>
      </c>
      <c r="B388" s="26">
        <v>0.928467</v>
      </c>
      <c r="C388" s="27">
        <v>4.48749</v>
      </c>
      <c r="D388" s="27">
        <v>7852.94</v>
      </c>
      <c r="E388" s="26">
        <v>0.880881</v>
      </c>
      <c r="F388" s="27">
        <v>26.4911</v>
      </c>
      <c r="G388" s="27">
        <v>12583.81</v>
      </c>
      <c r="H388" s="26">
        <v>0.883038</v>
      </c>
      <c r="I388" s="27">
        <v>15.2253</v>
      </c>
      <c r="J388" s="27">
        <v>9210.83</v>
      </c>
      <c r="K388" s="26">
        <v>0.868153</v>
      </c>
      <c r="L388" s="27">
        <v>8.11224</v>
      </c>
      <c r="M388" s="27">
        <v>5349.9</v>
      </c>
      <c r="N388" s="26">
        <v>0.909562</v>
      </c>
      <c r="O388" s="27">
        <v>0.021782</v>
      </c>
      <c r="P388" s="27">
        <v>8927.81</v>
      </c>
      <c r="Q388" s="26">
        <v>0.626836</v>
      </c>
      <c r="R388" s="27">
        <v>0.561263</v>
      </c>
      <c r="S388" s="27">
        <v>505.503</v>
      </c>
      <c r="T388" s="26">
        <v>0</v>
      </c>
      <c r="U388" s="27">
        <v>0</v>
      </c>
      <c r="V388" s="27">
        <v>0</v>
      </c>
      <c r="W388" s="26">
        <v>0.988693</v>
      </c>
      <c r="X388" s="27">
        <v>0.628895</v>
      </c>
      <c r="Y388" s="27">
        <v>403.184</v>
      </c>
      <c r="Z388" s="26">
        <v>0</v>
      </c>
      <c r="AA388" s="27">
        <v>0</v>
      </c>
      <c r="AB388" s="27">
        <v>0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0</v>
      </c>
      <c r="AI388" s="26">
        <v>0.897352</v>
      </c>
      <c r="AJ388" s="27">
        <v>0.919864</v>
      </c>
      <c r="AK388" s="27">
        <v>265.048</v>
      </c>
      <c r="AL388" s="26">
        <v>0.839713</v>
      </c>
      <c r="AM388" s="27">
        <v>22.9517</v>
      </c>
      <c r="AN388" s="27">
        <v>11556.05</v>
      </c>
      <c r="AO388" s="26">
        <v>0.845387</v>
      </c>
      <c r="AP388" s="27">
        <v>29.9278</v>
      </c>
      <c r="AQ388" s="27">
        <v>12804.5</v>
      </c>
    </row>
    <row r="389" spans="1:4" ht="17.25">
      <c r="A389" s="25">
        <v>0.266666666666667</v>
      </c>
      <c r="B389" s="26">
        <v>0.928715</v>
      </c>
      <c r="C389" s="27">
        <v>4.48844</v>
      </c>
      <c r="D389" s="27">
        <v>7853.01</v>
      </c>
      <c r="E389" s="26">
        <v>0.8811</v>
      </c>
      <c r="F389" s="27">
        <v>26.422</v>
      </c>
      <c r="G389" s="27">
        <v>12584.25</v>
      </c>
      <c r="H389" s="26">
        <v>0.883493</v>
      </c>
      <c r="I389" s="27">
        <v>15.205</v>
      </c>
      <c r="J389" s="27">
        <v>9211.09</v>
      </c>
      <c r="K389" s="26">
        <v>0.872328</v>
      </c>
      <c r="L389" s="27">
        <v>13.9764</v>
      </c>
      <c r="M389" s="27">
        <v>5350.06</v>
      </c>
      <c r="N389" s="26">
        <v>0.908837</v>
      </c>
      <c r="O389" s="27">
        <v>0.0216033</v>
      </c>
      <c r="P389" s="27">
        <v>8927.81</v>
      </c>
      <c r="Q389" s="26">
        <v>0.626502</v>
      </c>
      <c r="R389" s="27">
        <v>0.559214</v>
      </c>
      <c r="S389" s="27">
        <v>505.512</v>
      </c>
      <c r="T389" s="26">
        <v>0</v>
      </c>
      <c r="U389" s="27">
        <v>0</v>
      </c>
      <c r="V389" s="27">
        <v>0</v>
      </c>
      <c r="W389" s="26">
        <v>0.988656</v>
      </c>
      <c r="X389" s="27">
        <v>0.626914</v>
      </c>
      <c r="Y389" s="27">
        <v>403.195</v>
      </c>
      <c r="Z389" s="26">
        <v>0</v>
      </c>
      <c r="AA389" s="27">
        <v>0</v>
      </c>
      <c r="AB389" s="27">
        <v>0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0</v>
      </c>
      <c r="AI389" s="26">
        <v>0.897953</v>
      </c>
      <c r="AJ389" s="27">
        <v>0.921604</v>
      </c>
      <c r="AK389" s="27">
        <v>265.063</v>
      </c>
      <c r="AL389" s="26">
        <v>0.839941</v>
      </c>
      <c r="AM389" s="27">
        <v>22.9102</v>
      </c>
      <c r="AN389" s="27">
        <v>11556.44</v>
      </c>
      <c r="AO389" s="26">
        <v>0.845937</v>
      </c>
      <c r="AP389" s="27">
        <v>29.8848</v>
      </c>
      <c r="AQ389" s="27">
        <v>12805</v>
      </c>
    </row>
    <row r="390" spans="1:4" ht="17.25">
      <c r="A390" s="25">
        <v>0.26736111111111099</v>
      </c>
      <c r="B390" s="26">
        <v>0.928802</v>
      </c>
      <c r="C390" s="27">
        <v>4.49121</v>
      </c>
      <c r="D390" s="27">
        <v>7853.09</v>
      </c>
      <c r="E390" s="26">
        <v>0.88132</v>
      </c>
      <c r="F390" s="27">
        <v>26.407</v>
      </c>
      <c r="G390" s="27">
        <v>12584.7</v>
      </c>
      <c r="H390" s="26">
        <v>0.883785</v>
      </c>
      <c r="I390" s="27">
        <v>15.1915</v>
      </c>
      <c r="J390" s="27">
        <v>9211.35</v>
      </c>
      <c r="K390" s="26">
        <v>0.870739</v>
      </c>
      <c r="L390" s="27">
        <v>13.7852</v>
      </c>
      <c r="M390" s="27">
        <v>5350.3</v>
      </c>
      <c r="N390" s="26">
        <v>0.910991</v>
      </c>
      <c r="O390" s="27">
        <v>0.0216427</v>
      </c>
      <c r="P390" s="27">
        <v>8927.81</v>
      </c>
      <c r="Q390" s="26">
        <v>0.62753</v>
      </c>
      <c r="R390" s="27">
        <v>0.56091</v>
      </c>
      <c r="S390" s="27">
        <v>505.521</v>
      </c>
      <c r="T390" s="26">
        <v>0</v>
      </c>
      <c r="U390" s="27">
        <v>0</v>
      </c>
      <c r="V390" s="27">
        <v>0</v>
      </c>
      <c r="W390" s="26">
        <v>0.988589</v>
      </c>
      <c r="X390" s="27">
        <v>0.627406</v>
      </c>
      <c r="Y390" s="27">
        <v>403.205</v>
      </c>
      <c r="Z390" s="26">
        <v>0</v>
      </c>
      <c r="AA390" s="27">
        <v>0</v>
      </c>
      <c r="AB390" s="27">
        <v>0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0</v>
      </c>
      <c r="AI390" s="26">
        <v>0.898615</v>
      </c>
      <c r="AJ390" s="27">
        <v>0.925617</v>
      </c>
      <c r="AK390" s="27">
        <v>265.079</v>
      </c>
      <c r="AL390" s="26">
        <v>0.839884</v>
      </c>
      <c r="AM390" s="27">
        <v>22.903</v>
      </c>
      <c r="AN390" s="27">
        <v>11556.82</v>
      </c>
      <c r="AO390" s="26">
        <v>0.846032</v>
      </c>
      <c r="AP390" s="27">
        <v>29.8898</v>
      </c>
      <c r="AQ390" s="27">
        <v>12805.5</v>
      </c>
    </row>
    <row r="391" spans="1:4" ht="17.25">
      <c r="A391" s="25">
        <v>0.26805555555555599</v>
      </c>
      <c r="B391" s="26">
        <v>0.928995</v>
      </c>
      <c r="C391" s="27">
        <v>4.49019</v>
      </c>
      <c r="D391" s="27">
        <v>7853.16</v>
      </c>
      <c r="E391" s="26">
        <v>0.88122</v>
      </c>
      <c r="F391" s="27">
        <v>26.3531</v>
      </c>
      <c r="G391" s="27">
        <v>12585.15</v>
      </c>
      <c r="H391" s="26">
        <v>0.883578</v>
      </c>
      <c r="I391" s="27">
        <v>15.1666</v>
      </c>
      <c r="J391" s="27">
        <v>9211.6</v>
      </c>
      <c r="K391" s="26">
        <v>0.813049</v>
      </c>
      <c r="L391" s="27">
        <v>2.01983</v>
      </c>
      <c r="M391" s="27">
        <v>5350.49</v>
      </c>
      <c r="N391" s="26">
        <v>0.911874</v>
      </c>
      <c r="O391" s="27">
        <v>0.0215063</v>
      </c>
      <c r="P391" s="27">
        <v>8927.81</v>
      </c>
      <c r="Q391" s="26">
        <v>0.62986</v>
      </c>
      <c r="R391" s="27">
        <v>0.559567</v>
      </c>
      <c r="S391" s="27">
        <v>505.53</v>
      </c>
      <c r="T391" s="26">
        <v>0</v>
      </c>
      <c r="U391" s="27">
        <v>0</v>
      </c>
      <c r="V391" s="27">
        <v>0</v>
      </c>
      <c r="W391" s="26">
        <v>0.988629</v>
      </c>
      <c r="X391" s="27">
        <v>0.626698</v>
      </c>
      <c r="Y391" s="27">
        <v>403.216</v>
      </c>
      <c r="Z391" s="26">
        <v>0</v>
      </c>
      <c r="AA391" s="27">
        <v>0</v>
      </c>
      <c r="AB391" s="27">
        <v>0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0</v>
      </c>
      <c r="AI391" s="26">
        <v>0.89809</v>
      </c>
      <c r="AJ391" s="27">
        <v>0.922864</v>
      </c>
      <c r="AK391" s="27">
        <v>265.094</v>
      </c>
      <c r="AL391" s="26">
        <v>0.839392</v>
      </c>
      <c r="AM391" s="27">
        <v>22.8739</v>
      </c>
      <c r="AN391" s="27">
        <v>11557.21</v>
      </c>
      <c r="AO391" s="26">
        <v>0.847724</v>
      </c>
      <c r="AP391" s="27">
        <v>30.1935</v>
      </c>
      <c r="AQ391" s="27">
        <v>12806</v>
      </c>
    </row>
    <row r="392" spans="1:4" ht="17.25">
      <c r="A392" s="25">
        <v>0.26874999999999999</v>
      </c>
      <c r="B392" s="26">
        <v>0.928847</v>
      </c>
      <c r="C392" s="27">
        <v>4.49422</v>
      </c>
      <c r="D392" s="27">
        <v>7853.24</v>
      </c>
      <c r="E392" s="26">
        <v>0.879725</v>
      </c>
      <c r="F392" s="27">
        <v>26.3439</v>
      </c>
      <c r="G392" s="27">
        <v>12585.58</v>
      </c>
      <c r="H392" s="26">
        <v>0.882091</v>
      </c>
      <c r="I392" s="27">
        <v>15.1404</v>
      </c>
      <c r="J392" s="27">
        <v>9211.85</v>
      </c>
      <c r="K392" s="26">
        <v>0.812904</v>
      </c>
      <c r="L392" s="27">
        <v>2.01937</v>
      </c>
      <c r="M392" s="27">
        <v>5350.52</v>
      </c>
      <c r="N392" s="26">
        <v>0.909868</v>
      </c>
      <c r="O392" s="27">
        <v>0.0216215</v>
      </c>
      <c r="P392" s="27">
        <v>8927.81</v>
      </c>
      <c r="Q392" s="26">
        <v>0.629546</v>
      </c>
      <c r="R392" s="27">
        <v>0.560931</v>
      </c>
      <c r="S392" s="27">
        <v>505.54</v>
      </c>
      <c r="T392" s="26">
        <v>0</v>
      </c>
      <c r="U392" s="27">
        <v>0</v>
      </c>
      <c r="V392" s="27">
        <v>0</v>
      </c>
      <c r="W392" s="26">
        <v>0.988824</v>
      </c>
      <c r="X392" s="27">
        <v>0.629209</v>
      </c>
      <c r="Y392" s="27">
        <v>403.226</v>
      </c>
      <c r="Z392" s="26">
        <v>0</v>
      </c>
      <c r="AA392" s="27">
        <v>0</v>
      </c>
      <c r="AB392" s="27">
        <v>0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0</v>
      </c>
      <c r="AI392" s="26">
        <v>0.898166</v>
      </c>
      <c r="AJ392" s="27">
        <v>0.925924</v>
      </c>
      <c r="AK392" s="27">
        <v>265.11</v>
      </c>
      <c r="AL392" s="26">
        <v>0.837879</v>
      </c>
      <c r="AM392" s="27">
        <v>22.8753</v>
      </c>
      <c r="AN392" s="27">
        <v>11557.58</v>
      </c>
      <c r="AO392" s="26">
        <v>0.846098</v>
      </c>
      <c r="AP392" s="27">
        <v>30.2158</v>
      </c>
      <c r="AQ392" s="27">
        <v>12806.5</v>
      </c>
    </row>
    <row r="393" spans="1:4" ht="17.25">
      <c r="A393" s="25">
        <v>0.26944444444444399</v>
      </c>
      <c r="B393" s="26">
        <v>0.929212</v>
      </c>
      <c r="C393" s="27">
        <v>4.50744</v>
      </c>
      <c r="D393" s="27">
        <v>7853.31</v>
      </c>
      <c r="E393" s="26">
        <v>0.882134</v>
      </c>
      <c r="F393" s="27">
        <v>26.615</v>
      </c>
      <c r="G393" s="27">
        <v>12586.01</v>
      </c>
      <c r="H393" s="26">
        <v>0.884694</v>
      </c>
      <c r="I393" s="27">
        <v>15.3426</v>
      </c>
      <c r="J393" s="27">
        <v>9212.1</v>
      </c>
      <c r="K393" s="26">
        <v>0.813267</v>
      </c>
      <c r="L393" s="27">
        <v>2.01813</v>
      </c>
      <c r="M393" s="27">
        <v>5350.56</v>
      </c>
      <c r="N393" s="26">
        <v>0.90823</v>
      </c>
      <c r="O393" s="27">
        <v>0.0214786</v>
      </c>
      <c r="P393" s="27">
        <v>8927.81</v>
      </c>
      <c r="Q393" s="26">
        <v>0.62933</v>
      </c>
      <c r="R393" s="27">
        <v>0.559487</v>
      </c>
      <c r="S393" s="27">
        <v>505.549</v>
      </c>
      <c r="T393" s="26">
        <v>0</v>
      </c>
      <c r="U393" s="27">
        <v>0</v>
      </c>
      <c r="V393" s="27">
        <v>0</v>
      </c>
      <c r="W393" s="26">
        <v>0.988762</v>
      </c>
      <c r="X393" s="27">
        <v>0.6288</v>
      </c>
      <c r="Y393" s="27">
        <v>403.237</v>
      </c>
      <c r="Z393" s="26">
        <v>0</v>
      </c>
      <c r="AA393" s="27">
        <v>0</v>
      </c>
      <c r="AB393" s="27">
        <v>0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0</v>
      </c>
      <c r="AI393" s="26">
        <v>0.898138</v>
      </c>
      <c r="AJ393" s="27">
        <v>0.922188</v>
      </c>
      <c r="AK393" s="27">
        <v>265.125</v>
      </c>
      <c r="AL393" s="26">
        <v>0.840392</v>
      </c>
      <c r="AM393" s="27">
        <v>23.0598</v>
      </c>
      <c r="AN393" s="27">
        <v>11557.96</v>
      </c>
      <c r="AO393" s="26">
        <v>0.848449</v>
      </c>
      <c r="AP393" s="27">
        <v>30.4181</v>
      </c>
      <c r="AQ393" s="27">
        <v>12807</v>
      </c>
    </row>
    <row r="394" spans="1:4" ht="17.25">
      <c r="A394" s="25">
        <v>0.27013888888888898</v>
      </c>
      <c r="B394" s="26">
        <v>0.929162</v>
      </c>
      <c r="C394" s="27">
        <v>4.50302</v>
      </c>
      <c r="D394" s="27">
        <v>7853.39</v>
      </c>
      <c r="E394" s="26">
        <v>0.882563</v>
      </c>
      <c r="F394" s="27">
        <v>26.7636</v>
      </c>
      <c r="G394" s="27">
        <v>12586.46</v>
      </c>
      <c r="H394" s="26">
        <v>0.884899</v>
      </c>
      <c r="I394" s="27">
        <v>15.4316</v>
      </c>
      <c r="J394" s="27">
        <v>9212.36</v>
      </c>
      <c r="K394" s="26">
        <v>0.870353</v>
      </c>
      <c r="L394" s="27">
        <v>8.21853</v>
      </c>
      <c r="M394" s="27">
        <v>5350.6</v>
      </c>
      <c r="N394" s="26">
        <v>0.91398</v>
      </c>
      <c r="O394" s="27">
        <v>0.0215889</v>
      </c>
      <c r="P394" s="27">
        <v>8927.81</v>
      </c>
      <c r="Q394" s="26">
        <v>0.626252</v>
      </c>
      <c r="R394" s="27">
        <v>0.557313</v>
      </c>
      <c r="S394" s="27">
        <v>505.559</v>
      </c>
      <c r="T394" s="26">
        <v>0</v>
      </c>
      <c r="U394" s="27">
        <v>0</v>
      </c>
      <c r="V394" s="27">
        <v>0</v>
      </c>
      <c r="W394" s="26">
        <v>0.988819</v>
      </c>
      <c r="X394" s="27">
        <v>0.630223</v>
      </c>
      <c r="Y394" s="27">
        <v>403.247</v>
      </c>
      <c r="Z394" s="26">
        <v>0</v>
      </c>
      <c r="AA394" s="27">
        <v>0</v>
      </c>
      <c r="AB394" s="27">
        <v>0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0</v>
      </c>
      <c r="AI394" s="26">
        <v>0.89854</v>
      </c>
      <c r="AJ394" s="27">
        <v>0.925204</v>
      </c>
      <c r="AK394" s="27">
        <v>265.14</v>
      </c>
      <c r="AL394" s="26">
        <v>0.840857</v>
      </c>
      <c r="AM394" s="27">
        <v>23.1437</v>
      </c>
      <c r="AN394" s="27">
        <v>11558.35</v>
      </c>
      <c r="AO394" s="26">
        <v>0.84713</v>
      </c>
      <c r="AP394" s="27">
        <v>30.199</v>
      </c>
      <c r="AQ394" s="27">
        <v>12807.51</v>
      </c>
    </row>
    <row r="395" spans="1:4" ht="17.25">
      <c r="A395" s="25">
        <v>0.27083333333333298</v>
      </c>
      <c r="B395" s="26">
        <v>0.928648</v>
      </c>
      <c r="C395" s="27">
        <v>4.5012</v>
      </c>
      <c r="D395" s="27">
        <v>7853.46</v>
      </c>
      <c r="E395" s="26">
        <v>0.883397</v>
      </c>
      <c r="F395" s="27">
        <v>27.0564</v>
      </c>
      <c r="G395" s="27">
        <v>12586.91</v>
      </c>
      <c r="H395" s="26">
        <v>0.885681</v>
      </c>
      <c r="I395" s="27">
        <v>15.5841</v>
      </c>
      <c r="J395" s="27">
        <v>9212.61</v>
      </c>
      <c r="K395" s="26">
        <v>0.871114</v>
      </c>
      <c r="L395" s="27">
        <v>8.28149</v>
      </c>
      <c r="M395" s="27">
        <v>5350.74</v>
      </c>
      <c r="N395" s="26">
        <v>0.913784</v>
      </c>
      <c r="O395" s="27">
        <v>0.021908</v>
      </c>
      <c r="P395" s="27">
        <v>8927.81</v>
      </c>
      <c r="Q395" s="26">
        <v>0.628522</v>
      </c>
      <c r="R395" s="27">
        <v>0.562102</v>
      </c>
      <c r="S395" s="27">
        <v>505.568</v>
      </c>
      <c r="T395" s="26">
        <v>0</v>
      </c>
      <c r="U395" s="27">
        <v>0</v>
      </c>
      <c r="V395" s="27">
        <v>0</v>
      </c>
      <c r="W395" s="26">
        <v>0.988712</v>
      </c>
      <c r="X395" s="27">
        <v>0.631553</v>
      </c>
      <c r="Y395" s="27">
        <v>403.258</v>
      </c>
      <c r="Z395" s="26">
        <v>0</v>
      </c>
      <c r="AA395" s="27">
        <v>0</v>
      </c>
      <c r="AB395" s="27">
        <v>0</v>
      </c>
      <c r="AC395" s="26">
        <v>0</v>
      </c>
      <c r="AD395" s="27">
        <v>0</v>
      </c>
      <c r="AE395" s="27">
        <v>0</v>
      </c>
      <c r="AF395" s="26">
        <v>0</v>
      </c>
      <c r="AG395" s="27">
        <v>0</v>
      </c>
      <c r="AH395" s="27">
        <v>0</v>
      </c>
      <c r="AI395" s="26">
        <v>0.889623</v>
      </c>
      <c r="AJ395" s="27">
        <v>0.94032</v>
      </c>
      <c r="AK395" s="27">
        <v>265.156</v>
      </c>
      <c r="AL395" s="26">
        <v>0.841787</v>
      </c>
      <c r="AM395" s="27">
        <v>23.3228</v>
      </c>
      <c r="AN395" s="27">
        <v>11558.74</v>
      </c>
      <c r="AO395" s="26">
        <v>0.848247</v>
      </c>
      <c r="AP395" s="27">
        <v>30.4894</v>
      </c>
      <c r="AQ395" s="27">
        <v>12808.02</v>
      </c>
    </row>
    <row r="396" spans="1:4" ht="17.25">
      <c r="A396" s="25">
        <v>0.27152777777777798</v>
      </c>
      <c r="B396" s="26">
        <v>0.928473</v>
      </c>
      <c r="C396" s="27">
        <v>4.48433</v>
      </c>
      <c r="D396" s="27">
        <v>7853.54</v>
      </c>
      <c r="E396" s="26">
        <v>0.884211</v>
      </c>
      <c r="F396" s="27">
        <v>27.1821</v>
      </c>
      <c r="G396" s="27">
        <v>12587.36</v>
      </c>
      <c r="H396" s="26">
        <v>0.886416</v>
      </c>
      <c r="I396" s="27">
        <v>15.6608</v>
      </c>
      <c r="J396" s="27">
        <v>9212.88</v>
      </c>
      <c r="K396" s="26">
        <v>0.872073</v>
      </c>
      <c r="L396" s="27">
        <v>8.31117</v>
      </c>
      <c r="M396" s="27">
        <v>5350.88</v>
      </c>
      <c r="N396" s="26">
        <v>0.878492</v>
      </c>
      <c r="O396" s="27">
        <v>9.12046</v>
      </c>
      <c r="P396" s="27">
        <v>8927.88</v>
      </c>
      <c r="Q396" s="26">
        <v>0.6253</v>
      </c>
      <c r="R396" s="27">
        <v>0.555288</v>
      </c>
      <c r="S396" s="27">
        <v>505.577</v>
      </c>
      <c r="T396" s="26">
        <v>0</v>
      </c>
      <c r="U396" s="27">
        <v>0</v>
      </c>
      <c r="V396" s="27">
        <v>0</v>
      </c>
      <c r="W396" s="26">
        <v>0.988565</v>
      </c>
      <c r="X396" s="27">
        <v>0.62948</v>
      </c>
      <c r="Y396" s="27">
        <v>403.268</v>
      </c>
      <c r="Z396" s="26">
        <v>0</v>
      </c>
      <c r="AA396" s="27">
        <v>0</v>
      </c>
      <c r="AB396" s="27">
        <v>0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0</v>
      </c>
      <c r="AI396" s="26">
        <v>0.874002</v>
      </c>
      <c r="AJ396" s="27">
        <v>6.98751</v>
      </c>
      <c r="AK396" s="27">
        <v>265.197</v>
      </c>
      <c r="AL396" s="26">
        <v>0.842695</v>
      </c>
      <c r="AM396" s="27">
        <v>23.3798</v>
      </c>
      <c r="AN396" s="27">
        <v>11559.12</v>
      </c>
      <c r="AO396" s="26">
        <v>0.851261</v>
      </c>
      <c r="AP396" s="27">
        <v>30.9468</v>
      </c>
      <c r="AQ396" s="27">
        <v>12808.52</v>
      </c>
    </row>
    <row r="397" spans="1:4" ht="17.25">
      <c r="A397" s="25">
        <v>0.27222222222222198</v>
      </c>
      <c r="B397" s="26">
        <v>0.928561</v>
      </c>
      <c r="C397" s="27">
        <v>4.49437</v>
      </c>
      <c r="D397" s="27">
        <v>7853.61</v>
      </c>
      <c r="E397" s="26">
        <v>0.885233</v>
      </c>
      <c r="F397" s="27">
        <v>27.409</v>
      </c>
      <c r="G397" s="27">
        <v>12587.81</v>
      </c>
      <c r="H397" s="26">
        <v>0.887638</v>
      </c>
      <c r="I397" s="27">
        <v>15.7962</v>
      </c>
      <c r="J397" s="27">
        <v>9213.13</v>
      </c>
      <c r="K397" s="26">
        <v>0.879106</v>
      </c>
      <c r="L397" s="27">
        <v>14.7176</v>
      </c>
      <c r="M397" s="27">
        <v>5351.07</v>
      </c>
      <c r="N397" s="26">
        <v>0.877377</v>
      </c>
      <c r="O397" s="27">
        <v>9.0486</v>
      </c>
      <c r="P397" s="27">
        <v>8928.04</v>
      </c>
      <c r="Q397" s="26">
        <v>0.626229</v>
      </c>
      <c r="R397" s="27">
        <v>0.557008</v>
      </c>
      <c r="S397" s="27">
        <v>505.587</v>
      </c>
      <c r="T397" s="26">
        <v>0</v>
      </c>
      <c r="U397" s="27">
        <v>0</v>
      </c>
      <c r="V397" s="27">
        <v>0</v>
      </c>
      <c r="W397" s="26">
        <v>0.988658</v>
      </c>
      <c r="X397" s="27">
        <v>0.630285</v>
      </c>
      <c r="Y397" s="27">
        <v>403.279</v>
      </c>
      <c r="Z397" s="26">
        <v>0</v>
      </c>
      <c r="AA397" s="27">
        <v>0</v>
      </c>
      <c r="AB397" s="27">
        <v>0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0</v>
      </c>
      <c r="AI397" s="26">
        <v>0.883024</v>
      </c>
      <c r="AJ397" s="27">
        <v>7.44367</v>
      </c>
      <c r="AK397" s="27">
        <v>265.318</v>
      </c>
      <c r="AL397" s="26">
        <v>0.847746</v>
      </c>
      <c r="AM397" s="27">
        <v>24.109</v>
      </c>
      <c r="AN397" s="27">
        <v>11559.52</v>
      </c>
      <c r="AO397" s="26">
        <v>0.852565</v>
      </c>
      <c r="AP397" s="27">
        <v>31.1912</v>
      </c>
      <c r="AQ397" s="27">
        <v>12809.04</v>
      </c>
    </row>
    <row r="398" spans="1:4" ht="17.25">
      <c r="A398" s="25">
        <v>0.27291666666666697</v>
      </c>
      <c r="B398" s="26">
        <v>0.928637</v>
      </c>
      <c r="C398" s="27">
        <v>4.48716</v>
      </c>
      <c r="D398" s="27">
        <v>7853.69</v>
      </c>
      <c r="E398" s="26">
        <v>0.886767</v>
      </c>
      <c r="F398" s="27">
        <v>27.6697</v>
      </c>
      <c r="G398" s="27">
        <v>12588.27</v>
      </c>
      <c r="H398" s="26">
        <v>0.888842</v>
      </c>
      <c r="I398" s="27">
        <v>15.9558</v>
      </c>
      <c r="J398" s="27">
        <v>9213.4</v>
      </c>
      <c r="K398" s="26">
        <v>0.87844</v>
      </c>
      <c r="L398" s="27">
        <v>14.6483</v>
      </c>
      <c r="M398" s="27">
        <v>5351.31</v>
      </c>
      <c r="N398" s="26">
        <v>0.880869</v>
      </c>
      <c r="O398" s="27">
        <v>18.4032</v>
      </c>
      <c r="P398" s="27">
        <v>8928.33</v>
      </c>
      <c r="Q398" s="26">
        <v>0.626368</v>
      </c>
      <c r="R398" s="27">
        <v>0.555913</v>
      </c>
      <c r="S398" s="27">
        <v>505.596</v>
      </c>
      <c r="T398" s="26">
        <v>0</v>
      </c>
      <c r="U398" s="27">
        <v>0</v>
      </c>
      <c r="V398" s="27">
        <v>0</v>
      </c>
      <c r="W398" s="26">
        <v>0.988541</v>
      </c>
      <c r="X398" s="27">
        <v>0.628585</v>
      </c>
      <c r="Y398" s="27">
        <v>403.289</v>
      </c>
      <c r="Z398" s="26">
        <v>0</v>
      </c>
      <c r="AA398" s="27">
        <v>0</v>
      </c>
      <c r="AB398" s="27">
        <v>0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0</v>
      </c>
      <c r="AI398" s="26">
        <v>0.885177</v>
      </c>
      <c r="AJ398" s="27">
        <v>7.55383</v>
      </c>
      <c r="AK398" s="27">
        <v>265.442</v>
      </c>
      <c r="AL398" s="26">
        <v>0.848612</v>
      </c>
      <c r="AM398" s="27">
        <v>24.1794</v>
      </c>
      <c r="AN398" s="27">
        <v>11559.92</v>
      </c>
      <c r="AO398" s="26">
        <v>0.853586</v>
      </c>
      <c r="AP398" s="27">
        <v>31.3174</v>
      </c>
      <c r="AQ398" s="27">
        <v>12809.56</v>
      </c>
    </row>
    <row r="399" spans="1:4" ht="17.25">
      <c r="A399" s="25">
        <v>0.27361111111111103</v>
      </c>
      <c r="B399" s="26">
        <v>0.929126</v>
      </c>
      <c r="C399" s="27">
        <v>4.4936</v>
      </c>
      <c r="D399" s="27">
        <v>7853.76</v>
      </c>
      <c r="E399" s="26">
        <v>0.88776</v>
      </c>
      <c r="F399" s="27">
        <v>27.7445</v>
      </c>
      <c r="G399" s="27">
        <v>12588.74</v>
      </c>
      <c r="H399" s="26">
        <v>0.88997</v>
      </c>
      <c r="I399" s="27">
        <v>15.9977</v>
      </c>
      <c r="J399" s="27">
        <v>9213.67</v>
      </c>
      <c r="K399" s="26">
        <v>0.813619</v>
      </c>
      <c r="L399" s="27">
        <v>2.01936</v>
      </c>
      <c r="M399" s="27">
        <v>5351.44</v>
      </c>
      <c r="N399" s="26">
        <v>0.883384</v>
      </c>
      <c r="O399" s="27">
        <v>27.9939</v>
      </c>
      <c r="P399" s="27">
        <v>8928.69</v>
      </c>
      <c r="Q399" s="26">
        <v>0.626601</v>
      </c>
      <c r="R399" s="27">
        <v>0.555451</v>
      </c>
      <c r="S399" s="27">
        <v>505.605</v>
      </c>
      <c r="T399" s="26">
        <v>0</v>
      </c>
      <c r="U399" s="27">
        <v>0</v>
      </c>
      <c r="V399" s="27">
        <v>0</v>
      </c>
      <c r="W399" s="26">
        <v>0.988508</v>
      </c>
      <c r="X399" s="27">
        <v>0.6278</v>
      </c>
      <c r="Y399" s="27">
        <v>403.299</v>
      </c>
      <c r="Z399" s="26">
        <v>0</v>
      </c>
      <c r="AA399" s="27">
        <v>0</v>
      </c>
      <c r="AB399" s="27">
        <v>0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0</v>
      </c>
      <c r="AI399" s="26">
        <v>0.887104</v>
      </c>
      <c r="AJ399" s="27">
        <v>7.60843</v>
      </c>
      <c r="AK399" s="27">
        <v>265.568</v>
      </c>
      <c r="AL399" s="26">
        <v>0.849366</v>
      </c>
      <c r="AM399" s="27">
        <v>24.159</v>
      </c>
      <c r="AN399" s="27">
        <v>11560.32</v>
      </c>
      <c r="AO399" s="26">
        <v>0.856137</v>
      </c>
      <c r="AP399" s="27">
        <v>31.6046</v>
      </c>
      <c r="AQ399" s="27">
        <v>12810.08</v>
      </c>
    </row>
    <row r="400" spans="1:4" ht="17.25">
      <c r="A400" s="25">
        <v>0.27430555555555602</v>
      </c>
      <c r="B400" s="26">
        <v>0.929139</v>
      </c>
      <c r="C400" s="27">
        <v>4.48745</v>
      </c>
      <c r="D400" s="27">
        <v>7853.84</v>
      </c>
      <c r="E400" s="26">
        <v>0.887178</v>
      </c>
      <c r="F400" s="27">
        <v>27.5732</v>
      </c>
      <c r="G400" s="27">
        <v>12589.2</v>
      </c>
      <c r="H400" s="26">
        <v>0.889107</v>
      </c>
      <c r="I400" s="27">
        <v>15.8613</v>
      </c>
      <c r="J400" s="27">
        <v>9213.94</v>
      </c>
      <c r="K400" s="26">
        <v>0.813533</v>
      </c>
      <c r="L400" s="27">
        <v>2.01391</v>
      </c>
      <c r="M400" s="27">
        <v>5351.47</v>
      </c>
      <c r="N400" s="26">
        <v>0.87729</v>
      </c>
      <c r="O400" s="27">
        <v>26.6025</v>
      </c>
      <c r="P400" s="27">
        <v>8929.15</v>
      </c>
      <c r="Q400" s="26">
        <v>0.626949</v>
      </c>
      <c r="R400" s="27">
        <v>0.556295</v>
      </c>
      <c r="S400" s="27">
        <v>505.614</v>
      </c>
      <c r="T400" s="26">
        <v>0</v>
      </c>
      <c r="U400" s="27">
        <v>0</v>
      </c>
      <c r="V400" s="27">
        <v>0</v>
      </c>
      <c r="W400" s="26">
        <v>0.988526</v>
      </c>
      <c r="X400" s="27">
        <v>0.62754</v>
      </c>
      <c r="Y400" s="27">
        <v>403.31</v>
      </c>
      <c r="Z400" s="26">
        <v>0</v>
      </c>
      <c r="AA400" s="27">
        <v>0</v>
      </c>
      <c r="AB400" s="27">
        <v>0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0</v>
      </c>
      <c r="AI400" s="26">
        <v>0.888483</v>
      </c>
      <c r="AJ400" s="27">
        <v>7.69662</v>
      </c>
      <c r="AK400" s="27">
        <v>265.696</v>
      </c>
      <c r="AL400" s="26">
        <v>0.84807</v>
      </c>
      <c r="AM400" s="27">
        <v>24.0097</v>
      </c>
      <c r="AN400" s="27">
        <v>11560.72</v>
      </c>
      <c r="AO400" s="26">
        <v>0.854359</v>
      </c>
      <c r="AP400" s="27">
        <v>31.2836</v>
      </c>
      <c r="AQ400" s="27">
        <v>12810.61</v>
      </c>
    </row>
    <row r="401" spans="1:4" ht="17.25">
      <c r="A401" s="25">
        <v>0.27500000000000002</v>
      </c>
      <c r="B401" s="26">
        <v>0.92941</v>
      </c>
      <c r="C401" s="27">
        <v>4.49373</v>
      </c>
      <c r="D401" s="27">
        <v>7853.91</v>
      </c>
      <c r="E401" s="26">
        <v>0.88763</v>
      </c>
      <c r="F401" s="27">
        <v>27.416</v>
      </c>
      <c r="G401" s="27">
        <v>12589.66</v>
      </c>
      <c r="H401" s="26">
        <v>0.88944</v>
      </c>
      <c r="I401" s="27">
        <v>15.7694</v>
      </c>
      <c r="J401" s="27">
        <v>9214.2</v>
      </c>
      <c r="K401" s="26">
        <v>0.813944</v>
      </c>
      <c r="L401" s="27">
        <v>2.01092</v>
      </c>
      <c r="M401" s="27">
        <v>5351.5</v>
      </c>
      <c r="N401" s="26">
        <v>0.877496</v>
      </c>
      <c r="O401" s="27">
        <v>26.3138</v>
      </c>
      <c r="P401" s="27">
        <v>8929.6</v>
      </c>
      <c r="Q401" s="26">
        <v>0.630386</v>
      </c>
      <c r="R401" s="27">
        <v>0.559862</v>
      </c>
      <c r="S401" s="27">
        <v>505.624</v>
      </c>
      <c r="T401" s="26">
        <v>0</v>
      </c>
      <c r="U401" s="27">
        <v>0</v>
      </c>
      <c r="V401" s="27">
        <v>0</v>
      </c>
      <c r="W401" s="26">
        <v>0.98837</v>
      </c>
      <c r="X401" s="27">
        <v>0.626501</v>
      </c>
      <c r="Y401" s="27">
        <v>403.321</v>
      </c>
      <c r="Z401" s="26">
        <v>0</v>
      </c>
      <c r="AA401" s="27">
        <v>0</v>
      </c>
      <c r="AB401" s="27">
        <v>0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0</v>
      </c>
      <c r="AI401" s="26">
        <v>0.889488</v>
      </c>
      <c r="AJ401" s="27">
        <v>7.69766</v>
      </c>
      <c r="AK401" s="27">
        <v>265.824</v>
      </c>
      <c r="AL401" s="26">
        <v>0.848755</v>
      </c>
      <c r="AM401" s="27">
        <v>23.9618</v>
      </c>
      <c r="AN401" s="27">
        <v>11561.12</v>
      </c>
      <c r="AO401" s="26">
        <v>0.856619</v>
      </c>
      <c r="AP401" s="27">
        <v>31.5174</v>
      </c>
      <c r="AQ401" s="27">
        <v>12811.14</v>
      </c>
    </row>
    <row r="402" spans="1:4" ht="17.25">
      <c r="A402" s="25">
        <v>0.27569444444444402</v>
      </c>
      <c r="B402" s="26">
        <v>0.928983</v>
      </c>
      <c r="C402" s="27">
        <v>4.48684</v>
      </c>
      <c r="D402" s="27">
        <v>7853.99</v>
      </c>
      <c r="E402" s="26">
        <v>0.88645</v>
      </c>
      <c r="F402" s="27">
        <v>27.3162</v>
      </c>
      <c r="G402" s="27">
        <v>12590.13</v>
      </c>
      <c r="H402" s="26">
        <v>0.88852</v>
      </c>
      <c r="I402" s="27">
        <v>15.736</v>
      </c>
      <c r="J402" s="27">
        <v>9214.47</v>
      </c>
      <c r="K402" s="26">
        <v>0.871694</v>
      </c>
      <c r="L402" s="27">
        <v>8.23333</v>
      </c>
      <c r="M402" s="27">
        <v>5351.57</v>
      </c>
      <c r="N402" s="26">
        <v>0.878287</v>
      </c>
      <c r="O402" s="27">
        <v>26.6289</v>
      </c>
      <c r="P402" s="27">
        <v>8930.03</v>
      </c>
      <c r="Q402" s="26">
        <v>0.628827</v>
      </c>
      <c r="R402" s="27">
        <v>0.559401</v>
      </c>
      <c r="S402" s="27">
        <v>505.633</v>
      </c>
      <c r="T402" s="26">
        <v>0</v>
      </c>
      <c r="U402" s="27">
        <v>0</v>
      </c>
      <c r="V402" s="27">
        <v>0</v>
      </c>
      <c r="W402" s="26">
        <v>0.988439</v>
      </c>
      <c r="X402" s="27">
        <v>0.626962</v>
      </c>
      <c r="Y402" s="27">
        <v>403.331</v>
      </c>
      <c r="Z402" s="26">
        <v>0</v>
      </c>
      <c r="AA402" s="27">
        <v>0</v>
      </c>
      <c r="AB402" s="27">
        <v>0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0</v>
      </c>
      <c r="AI402" s="26">
        <v>0.889412</v>
      </c>
      <c r="AJ402" s="27">
        <v>7.73061</v>
      </c>
      <c r="AK402" s="27">
        <v>265.953</v>
      </c>
      <c r="AL402" s="26">
        <v>0.84753</v>
      </c>
      <c r="AM402" s="27">
        <v>23.8811</v>
      </c>
      <c r="AN402" s="27">
        <v>11561.52</v>
      </c>
      <c r="AO402" s="26">
        <v>0.854755</v>
      </c>
      <c r="AP402" s="27">
        <v>31.3148</v>
      </c>
      <c r="AQ402" s="27">
        <v>12811.65</v>
      </c>
    </row>
    <row r="403" spans="1:4" ht="17.25">
      <c r="A403" s="25">
        <v>0.27638888888888902</v>
      </c>
      <c r="B403" s="26">
        <v>0.929039</v>
      </c>
      <c r="C403" s="27">
        <v>4.49295</v>
      </c>
      <c r="D403" s="27">
        <v>7854.06</v>
      </c>
      <c r="E403" s="26">
        <v>0.885467</v>
      </c>
      <c r="F403" s="27">
        <v>27.2249</v>
      </c>
      <c r="G403" s="27">
        <v>12590.57</v>
      </c>
      <c r="H403" s="26">
        <v>0.887538</v>
      </c>
      <c r="I403" s="27">
        <v>15.6689</v>
      </c>
      <c r="J403" s="27">
        <v>9214.72</v>
      </c>
      <c r="K403" s="26">
        <v>0.872443</v>
      </c>
      <c r="L403" s="27">
        <v>8.2965</v>
      </c>
      <c r="M403" s="27">
        <v>5351.71</v>
      </c>
      <c r="N403" s="26">
        <v>0.876399</v>
      </c>
      <c r="O403" s="27">
        <v>26.38</v>
      </c>
      <c r="P403" s="27">
        <v>8930.46</v>
      </c>
      <c r="Q403" s="26">
        <v>0.761238</v>
      </c>
      <c r="R403" s="27">
        <v>1.62126</v>
      </c>
      <c r="S403" s="27">
        <v>505.645</v>
      </c>
      <c r="T403" s="26">
        <v>0</v>
      </c>
      <c r="U403" s="27">
        <v>0</v>
      </c>
      <c r="V403" s="27">
        <v>0</v>
      </c>
      <c r="W403" s="26">
        <v>0.988449</v>
      </c>
      <c r="X403" s="27">
        <v>0.627757</v>
      </c>
      <c r="Y403" s="27">
        <v>403.342</v>
      </c>
      <c r="Z403" s="26">
        <v>0</v>
      </c>
      <c r="AA403" s="27">
        <v>0</v>
      </c>
      <c r="AB403" s="27">
        <v>0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0</v>
      </c>
      <c r="AI403" s="26">
        <v>0.899369</v>
      </c>
      <c r="AJ403" s="27">
        <v>0.930728</v>
      </c>
      <c r="AK403" s="27">
        <v>266.063</v>
      </c>
      <c r="AL403" s="26">
        <v>0.842954</v>
      </c>
      <c r="AM403" s="27">
        <v>23.34</v>
      </c>
      <c r="AN403" s="27">
        <v>11561.92</v>
      </c>
      <c r="AO403" s="26">
        <v>0.853577</v>
      </c>
      <c r="AP403" s="27">
        <v>31.2714</v>
      </c>
      <c r="AQ403" s="27">
        <v>12812.17</v>
      </c>
    </row>
    <row r="404" spans="1:4" ht="17.25">
      <c r="A404" s="25">
        <v>0.27708333333333302</v>
      </c>
      <c r="B404" s="26">
        <v>0.929075</v>
      </c>
      <c r="C404" s="27">
        <v>4.49288</v>
      </c>
      <c r="D404" s="27">
        <v>7854.14</v>
      </c>
      <c r="E404" s="26">
        <v>0.885872</v>
      </c>
      <c r="F404" s="27">
        <v>27.2701</v>
      </c>
      <c r="G404" s="27">
        <v>12591.01</v>
      </c>
      <c r="H404" s="26">
        <v>0.887146</v>
      </c>
      <c r="I404" s="27">
        <v>15.6302</v>
      </c>
      <c r="J404" s="27">
        <v>9214.99</v>
      </c>
      <c r="K404" s="26">
        <v>0.873093</v>
      </c>
      <c r="L404" s="27">
        <v>8.34139</v>
      </c>
      <c r="M404" s="27">
        <v>5351.85</v>
      </c>
      <c r="N404" s="26">
        <v>0.874963</v>
      </c>
      <c r="O404" s="27">
        <v>26.0591</v>
      </c>
      <c r="P404" s="27">
        <v>8930.91</v>
      </c>
      <c r="Q404" s="26">
        <v>0.76182</v>
      </c>
      <c r="R404" s="27">
        <v>1.62402</v>
      </c>
      <c r="S404" s="27">
        <v>505.672</v>
      </c>
      <c r="T404" s="26">
        <v>0</v>
      </c>
      <c r="U404" s="27">
        <v>0</v>
      </c>
      <c r="V404" s="27">
        <v>0</v>
      </c>
      <c r="W404" s="26">
        <v>0.988477</v>
      </c>
      <c r="X404" s="27">
        <v>0.627931</v>
      </c>
      <c r="Y404" s="27">
        <v>403.352</v>
      </c>
      <c r="Z404" s="26">
        <v>0</v>
      </c>
      <c r="AA404" s="27">
        <v>0</v>
      </c>
      <c r="AB404" s="27">
        <v>0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0</v>
      </c>
      <c r="AI404" s="26">
        <v>0.899144</v>
      </c>
      <c r="AJ404" s="27">
        <v>0.925946</v>
      </c>
      <c r="AK404" s="27">
        <v>266.078</v>
      </c>
      <c r="AL404" s="26">
        <v>0.842569</v>
      </c>
      <c r="AM404" s="27">
        <v>23.2917</v>
      </c>
      <c r="AN404" s="27">
        <v>11562.3</v>
      </c>
      <c r="AO404" s="26">
        <v>0.850883</v>
      </c>
      <c r="AP404" s="27">
        <v>30.7519</v>
      </c>
      <c r="AQ404" s="27">
        <v>12812.69</v>
      </c>
    </row>
    <row r="405" spans="1:4" ht="17.25">
      <c r="A405" s="25">
        <v>0.27777777777777801</v>
      </c>
      <c r="B405" s="26">
        <v>0.92914</v>
      </c>
      <c r="C405" s="27">
        <v>4.48105</v>
      </c>
      <c r="D405" s="27">
        <v>7854.21</v>
      </c>
      <c r="E405" s="26">
        <v>0.886313</v>
      </c>
      <c r="F405" s="27">
        <v>27.1535</v>
      </c>
      <c r="G405" s="27">
        <v>12591.49</v>
      </c>
      <c r="H405" s="26">
        <v>0.88777</v>
      </c>
      <c r="I405" s="27">
        <v>15.589</v>
      </c>
      <c r="J405" s="27">
        <v>9215.25</v>
      </c>
      <c r="K405" s="26">
        <v>0.876966</v>
      </c>
      <c r="L405" s="27">
        <v>14.3004</v>
      </c>
      <c r="M405" s="27">
        <v>5352.06</v>
      </c>
      <c r="N405" s="26">
        <v>0.875749</v>
      </c>
      <c r="O405" s="27">
        <v>25.9379</v>
      </c>
      <c r="P405" s="27">
        <v>8931.34</v>
      </c>
      <c r="Q405" s="26">
        <v>0.762765</v>
      </c>
      <c r="R405" s="27">
        <v>1.61925</v>
      </c>
      <c r="S405" s="27">
        <v>505.699</v>
      </c>
      <c r="T405" s="26">
        <v>0</v>
      </c>
      <c r="U405" s="27">
        <v>0</v>
      </c>
      <c r="V405" s="27">
        <v>0</v>
      </c>
      <c r="W405" s="26">
        <v>0.98829</v>
      </c>
      <c r="X405" s="27">
        <v>0.625759</v>
      </c>
      <c r="Y405" s="27">
        <v>403.362</v>
      </c>
      <c r="Z405" s="26">
        <v>0</v>
      </c>
      <c r="AA405" s="27">
        <v>0</v>
      </c>
      <c r="AB405" s="27">
        <v>0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0</v>
      </c>
      <c r="AI405" s="26">
        <v>0.898919</v>
      </c>
      <c r="AJ405" s="27">
        <v>0.92025</v>
      </c>
      <c r="AK405" s="27">
        <v>266.093</v>
      </c>
      <c r="AL405" s="26">
        <v>0.84351</v>
      </c>
      <c r="AM405" s="27">
        <v>23.2033</v>
      </c>
      <c r="AN405" s="27">
        <v>11562.69</v>
      </c>
      <c r="AO405" s="26">
        <v>0.854813</v>
      </c>
      <c r="AP405" s="27">
        <v>31.1701</v>
      </c>
      <c r="AQ405" s="27">
        <v>12813.21</v>
      </c>
    </row>
    <row r="406" spans="1:4" ht="17.25">
      <c r="A406" s="25">
        <v>0.27847222222222201</v>
      </c>
      <c r="B406" s="26">
        <v>0.929221</v>
      </c>
      <c r="C406" s="27">
        <v>4.48331</v>
      </c>
      <c r="D406" s="27">
        <v>7854.29</v>
      </c>
      <c r="E406" s="26">
        <v>0.886577</v>
      </c>
      <c r="F406" s="27">
        <v>27.1669</v>
      </c>
      <c r="G406" s="27">
        <v>12591.93</v>
      </c>
      <c r="H406" s="26">
        <v>0.887681</v>
      </c>
      <c r="I406" s="27">
        <v>15.5384</v>
      </c>
      <c r="J406" s="27">
        <v>9215.5</v>
      </c>
      <c r="K406" s="26">
        <v>0.875539</v>
      </c>
      <c r="L406" s="27">
        <v>14.1445</v>
      </c>
      <c r="M406" s="27">
        <v>5352.3</v>
      </c>
      <c r="N406" s="26">
        <v>0.875616</v>
      </c>
      <c r="O406" s="27">
        <v>25.8671</v>
      </c>
      <c r="P406" s="27">
        <v>8931.77</v>
      </c>
      <c r="Q406" s="26">
        <v>0.76244</v>
      </c>
      <c r="R406" s="27">
        <v>1.61688</v>
      </c>
      <c r="S406" s="27">
        <v>505.725</v>
      </c>
      <c r="T406" s="26">
        <v>0</v>
      </c>
      <c r="U406" s="27">
        <v>0</v>
      </c>
      <c r="V406" s="27">
        <v>0</v>
      </c>
      <c r="W406" s="26">
        <v>0.988275</v>
      </c>
      <c r="X406" s="27">
        <v>0.624674</v>
      </c>
      <c r="Y406" s="27">
        <v>403.373</v>
      </c>
      <c r="Z406" s="26">
        <v>0</v>
      </c>
      <c r="AA406" s="27">
        <v>0</v>
      </c>
      <c r="AB406" s="27">
        <v>0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0</v>
      </c>
      <c r="AI406" s="26">
        <v>0.899362</v>
      </c>
      <c r="AJ406" s="27">
        <v>0.921653</v>
      </c>
      <c r="AK406" s="27">
        <v>266.109</v>
      </c>
      <c r="AL406" s="26">
        <v>0.846679</v>
      </c>
      <c r="AM406" s="27">
        <v>23.6666</v>
      </c>
      <c r="AN406" s="27">
        <v>11563.09</v>
      </c>
      <c r="AO406" s="26">
        <v>0.854678</v>
      </c>
      <c r="AP406" s="27">
        <v>31.1507</v>
      </c>
      <c r="AQ406" s="27">
        <v>12813.73</v>
      </c>
    </row>
    <row r="407" spans="1:4" ht="17.25">
      <c r="A407" s="25">
        <v>0.27916666666666701</v>
      </c>
      <c r="B407" s="26">
        <v>0.929325</v>
      </c>
      <c r="C407" s="27">
        <v>4.49099</v>
      </c>
      <c r="D407" s="27">
        <v>7854.36</v>
      </c>
      <c r="E407" s="26">
        <v>0.886523</v>
      </c>
      <c r="F407" s="27">
        <v>27.1443</v>
      </c>
      <c r="G407" s="27">
        <v>12592.38</v>
      </c>
      <c r="H407" s="26">
        <v>0.88772</v>
      </c>
      <c r="I407" s="27">
        <v>15.5261</v>
      </c>
      <c r="J407" s="27">
        <v>9215.76</v>
      </c>
      <c r="K407" s="26">
        <v>0.813905</v>
      </c>
      <c r="L407" s="27">
        <v>2.01427</v>
      </c>
      <c r="M407" s="27">
        <v>5352.34</v>
      </c>
      <c r="N407" s="26">
        <v>0.879257</v>
      </c>
      <c r="O407" s="27">
        <v>26.6576</v>
      </c>
      <c r="P407" s="27">
        <v>8932.22</v>
      </c>
      <c r="Q407" s="26">
        <v>0.762901</v>
      </c>
      <c r="R407" s="27">
        <v>1.61823</v>
      </c>
      <c r="S407" s="27">
        <v>505.753</v>
      </c>
      <c r="T407" s="26">
        <v>0</v>
      </c>
      <c r="U407" s="27">
        <v>0</v>
      </c>
      <c r="V407" s="27">
        <v>0</v>
      </c>
      <c r="W407" s="26">
        <v>0.988247</v>
      </c>
      <c r="X407" s="27">
        <v>0.625508</v>
      </c>
      <c r="Y407" s="27">
        <v>403.383</v>
      </c>
      <c r="Z407" s="26">
        <v>0</v>
      </c>
      <c r="AA407" s="27">
        <v>0</v>
      </c>
      <c r="AB407" s="27">
        <v>0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0</v>
      </c>
      <c r="AI407" s="26">
        <v>0.898504</v>
      </c>
      <c r="AJ407" s="27">
        <v>0.91953</v>
      </c>
      <c r="AK407" s="27">
        <v>266.124</v>
      </c>
      <c r="AL407" s="26">
        <v>0.844772</v>
      </c>
      <c r="AM407" s="27">
        <v>23.3619</v>
      </c>
      <c r="AN407" s="27">
        <v>11563.44</v>
      </c>
      <c r="AO407" s="26">
        <v>0.851908</v>
      </c>
      <c r="AP407" s="27">
        <v>30.5692</v>
      </c>
      <c r="AQ407" s="27">
        <v>12814.24</v>
      </c>
    </row>
    <row r="408" spans="1:4" ht="17.25">
      <c r="A408" s="25">
        <v>0.27986111111111101</v>
      </c>
      <c r="B408" s="26">
        <v>0.928867</v>
      </c>
      <c r="C408" s="27">
        <v>4.48385</v>
      </c>
      <c r="D408" s="27">
        <v>7854.43</v>
      </c>
      <c r="E408" s="26">
        <v>0.884818</v>
      </c>
      <c r="F408" s="27">
        <v>27.0637</v>
      </c>
      <c r="G408" s="27">
        <v>12592.84</v>
      </c>
      <c r="H408" s="26">
        <v>0.886293</v>
      </c>
      <c r="I408" s="27">
        <v>15.4788</v>
      </c>
      <c r="J408" s="27">
        <v>9216.02</v>
      </c>
      <c r="K408" s="26">
        <v>0.813421</v>
      </c>
      <c r="L408" s="27">
        <v>2.01225</v>
      </c>
      <c r="M408" s="27">
        <v>5352.37</v>
      </c>
      <c r="N408" s="26">
        <v>0.877302</v>
      </c>
      <c r="O408" s="27">
        <v>26.5586</v>
      </c>
      <c r="P408" s="27">
        <v>8932.65</v>
      </c>
      <c r="Q408" s="26">
        <v>0.760076</v>
      </c>
      <c r="R408" s="27">
        <v>1.61293</v>
      </c>
      <c r="S408" s="27">
        <v>505.779</v>
      </c>
      <c r="T408" s="26">
        <v>0</v>
      </c>
      <c r="U408" s="27">
        <v>0</v>
      </c>
      <c r="V408" s="27">
        <v>0</v>
      </c>
      <c r="W408" s="26">
        <v>0.98842</v>
      </c>
      <c r="X408" s="27">
        <v>0.626501</v>
      </c>
      <c r="Y408" s="27">
        <v>403.393</v>
      </c>
      <c r="Z408" s="26">
        <v>0</v>
      </c>
      <c r="AA408" s="27">
        <v>0</v>
      </c>
      <c r="AB408" s="27">
        <v>0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0</v>
      </c>
      <c r="AI408" s="26">
        <v>0.8981</v>
      </c>
      <c r="AJ408" s="27">
        <v>0.928476</v>
      </c>
      <c r="AK408" s="27">
        <v>266.139</v>
      </c>
      <c r="AL408" s="26">
        <v>0.766242</v>
      </c>
      <c r="AM408" s="27">
        <v>6.94509</v>
      </c>
      <c r="AN408" s="27">
        <v>11563.78</v>
      </c>
      <c r="AO408" s="26">
        <v>0.847767</v>
      </c>
      <c r="AP408" s="27">
        <v>30.1667</v>
      </c>
      <c r="AQ408" s="27">
        <v>12814.75</v>
      </c>
    </row>
    <row r="409" spans="1:4" ht="17.25">
      <c r="A409" s="25">
        <v>0.280555555555556</v>
      </c>
      <c r="B409" s="26">
        <v>0.929292</v>
      </c>
      <c r="C409" s="27">
        <v>4.49687</v>
      </c>
      <c r="D409" s="27">
        <v>7854.51</v>
      </c>
      <c r="E409" s="26">
        <v>0.884525</v>
      </c>
      <c r="F409" s="27">
        <v>26.985</v>
      </c>
      <c r="G409" s="27">
        <v>12593.28</v>
      </c>
      <c r="H409" s="26">
        <v>0.885924</v>
      </c>
      <c r="I409" s="27">
        <v>15.4484</v>
      </c>
      <c r="J409" s="27">
        <v>9216.28</v>
      </c>
      <c r="K409" s="26">
        <v>0.813653</v>
      </c>
      <c r="L409" s="27">
        <v>2.01431</v>
      </c>
      <c r="M409" s="27">
        <v>5352.4</v>
      </c>
      <c r="N409" s="26">
        <v>0.876712</v>
      </c>
      <c r="O409" s="27">
        <v>26.3905</v>
      </c>
      <c r="P409" s="27">
        <v>8933.1</v>
      </c>
      <c r="Q409" s="26">
        <v>0.762107</v>
      </c>
      <c r="R409" s="27">
        <v>1.62071</v>
      </c>
      <c r="S409" s="27">
        <v>505.807</v>
      </c>
      <c r="T409" s="26">
        <v>0</v>
      </c>
      <c r="U409" s="27">
        <v>0</v>
      </c>
      <c r="V409" s="27">
        <v>0</v>
      </c>
      <c r="W409" s="26">
        <v>0.988444</v>
      </c>
      <c r="X409" s="27">
        <v>0.627986</v>
      </c>
      <c r="Y409" s="27">
        <v>403.404</v>
      </c>
      <c r="Z409" s="26">
        <v>0</v>
      </c>
      <c r="AA409" s="27">
        <v>0</v>
      </c>
      <c r="AB409" s="27">
        <v>0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0</v>
      </c>
      <c r="AI409" s="26">
        <v>0.898688</v>
      </c>
      <c r="AJ409" s="27">
        <v>0.926441</v>
      </c>
      <c r="AK409" s="27">
        <v>266.155</v>
      </c>
      <c r="AL409" s="26">
        <v>0.765932</v>
      </c>
      <c r="AM409" s="27">
        <v>6.93575</v>
      </c>
      <c r="AN409" s="27">
        <v>11563.89</v>
      </c>
      <c r="AO409" s="26">
        <v>0.84974</v>
      </c>
      <c r="AP409" s="27">
        <v>30.5289</v>
      </c>
      <c r="AQ409" s="27">
        <v>12815.25</v>
      </c>
    </row>
    <row r="410" spans="1:4" ht="17.25">
      <c r="A410" s="25">
        <v>0.28125</v>
      </c>
      <c r="B410" s="26">
        <v>0.929589</v>
      </c>
      <c r="C410" s="27">
        <v>4.48714</v>
      </c>
      <c r="D410" s="27">
        <v>7854.58</v>
      </c>
      <c r="E410" s="26">
        <v>0.885584</v>
      </c>
      <c r="F410" s="27">
        <v>26.9346</v>
      </c>
      <c r="G410" s="27">
        <v>12593.74</v>
      </c>
      <c r="H410" s="26">
        <v>0.886698</v>
      </c>
      <c r="I410" s="27">
        <v>15.3921</v>
      </c>
      <c r="J410" s="27">
        <v>9216.54</v>
      </c>
      <c r="K410" s="26">
        <v>0.873648</v>
      </c>
      <c r="L410" s="27">
        <v>8.30037</v>
      </c>
      <c r="M410" s="27">
        <v>5352.45</v>
      </c>
      <c r="N410" s="26">
        <v>0.873164</v>
      </c>
      <c r="O410" s="27">
        <v>25.4586</v>
      </c>
      <c r="P410" s="27">
        <v>8933.54</v>
      </c>
      <c r="Q410" s="26">
        <v>0.763757</v>
      </c>
      <c r="R410" s="27">
        <v>1.62254</v>
      </c>
      <c r="S410" s="27">
        <v>505.834</v>
      </c>
      <c r="T410" s="26">
        <v>0</v>
      </c>
      <c r="U410" s="27">
        <v>0</v>
      </c>
      <c r="V410" s="27">
        <v>0</v>
      </c>
      <c r="W410" s="26">
        <v>0.988377</v>
      </c>
      <c r="X410" s="27">
        <v>0.62616</v>
      </c>
      <c r="Y410" s="27">
        <v>403.415</v>
      </c>
      <c r="Z410" s="26">
        <v>0</v>
      </c>
      <c r="AA410" s="27">
        <v>0</v>
      </c>
      <c r="AB410" s="27">
        <v>0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0</v>
      </c>
      <c r="AI410" s="26">
        <v>0.898526</v>
      </c>
      <c r="AJ410" s="27">
        <v>0.918561</v>
      </c>
      <c r="AK410" s="27">
        <v>266.17</v>
      </c>
      <c r="AL410" s="26">
        <v>0.76599</v>
      </c>
      <c r="AM410" s="27">
        <v>6.87844</v>
      </c>
      <c r="AN410" s="27">
        <v>11564.01</v>
      </c>
      <c r="AO410" s="26">
        <v>0.85053</v>
      </c>
      <c r="AP410" s="27">
        <v>30.4522</v>
      </c>
      <c r="AQ410" s="27">
        <v>12815.77</v>
      </c>
    </row>
    <row r="411" spans="1:4" ht="17.25">
      <c r="A411" s="25">
        <v>0.281944444444444</v>
      </c>
      <c r="B411" s="26">
        <v>0.929768</v>
      </c>
      <c r="C411" s="27">
        <v>4.49546</v>
      </c>
      <c r="D411" s="27">
        <v>7854.66</v>
      </c>
      <c r="E411" s="26">
        <v>0.885408</v>
      </c>
      <c r="F411" s="27">
        <v>26.8983</v>
      </c>
      <c r="G411" s="27">
        <v>12594.19</v>
      </c>
      <c r="H411" s="26">
        <v>0.886397</v>
      </c>
      <c r="I411" s="27">
        <v>15.3577</v>
      </c>
      <c r="J411" s="27">
        <v>9216.8</v>
      </c>
      <c r="K411" s="26">
        <v>0.871437</v>
      </c>
      <c r="L411" s="27">
        <v>8.18422</v>
      </c>
      <c r="M411" s="27">
        <v>5352.59</v>
      </c>
      <c r="N411" s="26">
        <v>0.871294</v>
      </c>
      <c r="O411" s="27">
        <v>25.0634</v>
      </c>
      <c r="P411" s="27">
        <v>8933.95</v>
      </c>
      <c r="Q411" s="26">
        <v>0.763363</v>
      </c>
      <c r="R411" s="27">
        <v>1.61939</v>
      </c>
      <c r="S411" s="27">
        <v>505.862</v>
      </c>
      <c r="T411" s="26">
        <v>0</v>
      </c>
      <c r="U411" s="27">
        <v>0</v>
      </c>
      <c r="V411" s="27">
        <v>0</v>
      </c>
      <c r="W411" s="26">
        <v>0.988441</v>
      </c>
      <c r="X411" s="27">
        <v>0.626464</v>
      </c>
      <c r="Y411" s="27">
        <v>403.425</v>
      </c>
      <c r="Z411" s="26">
        <v>0</v>
      </c>
      <c r="AA411" s="27">
        <v>0</v>
      </c>
      <c r="AB411" s="27">
        <v>0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0</v>
      </c>
      <c r="AI411" s="26">
        <v>0.899575</v>
      </c>
      <c r="AJ411" s="27">
        <v>0.92571</v>
      </c>
      <c r="AK411" s="27">
        <v>266.185</v>
      </c>
      <c r="AL411" s="26">
        <v>0.765968</v>
      </c>
      <c r="AM411" s="27">
        <v>6.87669</v>
      </c>
      <c r="AN411" s="27">
        <v>11564.12</v>
      </c>
      <c r="AO411" s="26">
        <v>0.850055</v>
      </c>
      <c r="AP411" s="27">
        <v>30.3736</v>
      </c>
      <c r="AQ411" s="27">
        <v>12816.26</v>
      </c>
    </row>
    <row r="412" spans="1:4" ht="17.25">
      <c r="A412" s="25">
        <v>0.28263888888888899</v>
      </c>
      <c r="B412" s="26">
        <v>0.929983</v>
      </c>
      <c r="C412" s="27">
        <v>4.49875</v>
      </c>
      <c r="D412" s="27">
        <v>7854.73</v>
      </c>
      <c r="E412" s="26">
        <v>0.885895</v>
      </c>
      <c r="F412" s="27">
        <v>26.8484</v>
      </c>
      <c r="G412" s="27">
        <v>12594.62</v>
      </c>
      <c r="H412" s="26">
        <v>0.886667</v>
      </c>
      <c r="I412" s="27">
        <v>15.3326</v>
      </c>
      <c r="J412" s="27">
        <v>9217.05</v>
      </c>
      <c r="K412" s="26">
        <v>0.871851</v>
      </c>
      <c r="L412" s="27">
        <v>8.16428</v>
      </c>
      <c r="M412" s="27">
        <v>5352.72</v>
      </c>
      <c r="N412" s="26">
        <v>0.871629</v>
      </c>
      <c r="O412" s="27">
        <v>24.9943</v>
      </c>
      <c r="P412" s="27">
        <v>8934.37</v>
      </c>
      <c r="Q412" s="26">
        <v>0.76428</v>
      </c>
      <c r="R412" s="27">
        <v>1.6201</v>
      </c>
      <c r="S412" s="27">
        <v>505.888</v>
      </c>
      <c r="T412" s="26">
        <v>0</v>
      </c>
      <c r="U412" s="27">
        <v>0</v>
      </c>
      <c r="V412" s="27">
        <v>0</v>
      </c>
      <c r="W412" s="26">
        <v>0.988391</v>
      </c>
      <c r="X412" s="27">
        <v>0.625365</v>
      </c>
      <c r="Y412" s="27">
        <v>403.435</v>
      </c>
      <c r="Z412" s="26">
        <v>0</v>
      </c>
      <c r="AA412" s="27">
        <v>0</v>
      </c>
      <c r="AB412" s="27">
        <v>0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0</v>
      </c>
      <c r="AI412" s="26">
        <v>0.891199</v>
      </c>
      <c r="AJ412" s="27">
        <v>0.936563</v>
      </c>
      <c r="AK412" s="27">
        <v>266.201</v>
      </c>
      <c r="AL412" s="26">
        <v>0.765986</v>
      </c>
      <c r="AM412" s="27">
        <v>6.86545</v>
      </c>
      <c r="AN412" s="27">
        <v>11564.24</v>
      </c>
      <c r="AO412" s="26">
        <v>0.848742</v>
      </c>
      <c r="AP412" s="27">
        <v>30.0109</v>
      </c>
      <c r="AQ412" s="27">
        <v>12816.77</v>
      </c>
    </row>
    <row r="413" spans="1:4" ht="17.25">
      <c r="A413" s="25">
        <v>0.28333333333333299</v>
      </c>
      <c r="B413" s="26">
        <v>0.930134</v>
      </c>
      <c r="C413" s="27">
        <v>4.48426</v>
      </c>
      <c r="D413" s="27">
        <v>7854.81</v>
      </c>
      <c r="E413" s="26">
        <v>0.886704</v>
      </c>
      <c r="F413" s="27">
        <v>26.801</v>
      </c>
      <c r="G413" s="27">
        <v>12595.08</v>
      </c>
      <c r="H413" s="26">
        <v>0.887645</v>
      </c>
      <c r="I413" s="27">
        <v>15.2981</v>
      </c>
      <c r="J413" s="27">
        <v>9217.31</v>
      </c>
      <c r="K413" s="26">
        <v>0.877766</v>
      </c>
      <c r="L413" s="27">
        <v>14.203</v>
      </c>
      <c r="M413" s="27">
        <v>5352.9</v>
      </c>
      <c r="N413" s="26">
        <v>0.872589</v>
      </c>
      <c r="O413" s="27">
        <v>24.9179</v>
      </c>
      <c r="P413" s="27">
        <v>8934.79</v>
      </c>
      <c r="Q413" s="26">
        <v>0.765356</v>
      </c>
      <c r="R413" s="27">
        <v>1.61599</v>
      </c>
      <c r="S413" s="27">
        <v>505.915</v>
      </c>
      <c r="T413" s="26">
        <v>0</v>
      </c>
      <c r="U413" s="27">
        <v>0</v>
      </c>
      <c r="V413" s="27">
        <v>0</v>
      </c>
      <c r="W413" s="26">
        <v>0.988298</v>
      </c>
      <c r="X413" s="27">
        <v>0.6225</v>
      </c>
      <c r="Y413" s="27">
        <v>403.446</v>
      </c>
      <c r="Z413" s="26">
        <v>0</v>
      </c>
      <c r="AA413" s="27">
        <v>0</v>
      </c>
      <c r="AB413" s="27">
        <v>0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0</v>
      </c>
      <c r="AI413" s="26">
        <v>0.891938</v>
      </c>
      <c r="AJ413" s="27">
        <v>0.932869</v>
      </c>
      <c r="AK413" s="27">
        <v>266.216</v>
      </c>
      <c r="AL413" s="26">
        <v>0.824368</v>
      </c>
      <c r="AM413" s="27">
        <v>14.7378</v>
      </c>
      <c r="AN413" s="27">
        <v>11564.37</v>
      </c>
      <c r="AO413" s="26">
        <v>0.850093</v>
      </c>
      <c r="AP413" s="27">
        <v>29.9199</v>
      </c>
      <c r="AQ413" s="27">
        <v>12817.27</v>
      </c>
    </row>
    <row r="414" spans="1:4" ht="17.25">
      <c r="A414" s="25">
        <v>0.28402777777777799</v>
      </c>
      <c r="B414" s="26">
        <v>0.92994</v>
      </c>
      <c r="C414" s="27">
        <v>4.4835</v>
      </c>
      <c r="D414" s="27">
        <v>7854.88</v>
      </c>
      <c r="E414" s="26">
        <v>0.886566</v>
      </c>
      <c r="F414" s="27">
        <v>26.8277</v>
      </c>
      <c r="G414" s="27">
        <v>12595.53</v>
      </c>
      <c r="H414" s="26">
        <v>0.887489</v>
      </c>
      <c r="I414" s="27">
        <v>15.3083</v>
      </c>
      <c r="J414" s="27">
        <v>9217.56</v>
      </c>
      <c r="K414" s="26">
        <v>0.875105</v>
      </c>
      <c r="L414" s="27">
        <v>13.9597</v>
      </c>
      <c r="M414" s="27">
        <v>5353.13</v>
      </c>
      <c r="N414" s="26">
        <v>0.872598</v>
      </c>
      <c r="O414" s="27">
        <v>24.931</v>
      </c>
      <c r="P414" s="27">
        <v>8935.2</v>
      </c>
      <c r="Q414" s="26">
        <v>0.764777</v>
      </c>
      <c r="R414" s="27">
        <v>1.61334</v>
      </c>
      <c r="S414" s="27">
        <v>505.942</v>
      </c>
      <c r="T414" s="26">
        <v>0</v>
      </c>
      <c r="U414" s="27">
        <v>0</v>
      </c>
      <c r="V414" s="27">
        <v>0</v>
      </c>
      <c r="W414" s="26">
        <v>0.988117</v>
      </c>
      <c r="X414" s="27">
        <v>0.622687</v>
      </c>
      <c r="Y414" s="27">
        <v>403.456</v>
      </c>
      <c r="Z414" s="26">
        <v>0</v>
      </c>
      <c r="AA414" s="27">
        <v>0</v>
      </c>
      <c r="AB414" s="27">
        <v>0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0</v>
      </c>
      <c r="AI414" s="26">
        <v>0.891703</v>
      </c>
      <c r="AJ414" s="27">
        <v>0.933871</v>
      </c>
      <c r="AK414" s="27">
        <v>266.232</v>
      </c>
      <c r="AL414" s="26">
        <v>0.825419</v>
      </c>
      <c r="AM414" s="27">
        <v>14.8351</v>
      </c>
      <c r="AN414" s="27">
        <v>11564.62</v>
      </c>
      <c r="AO414" s="26">
        <v>0.850217</v>
      </c>
      <c r="AP414" s="27">
        <v>29.9613</v>
      </c>
      <c r="AQ414" s="27">
        <v>12817.78</v>
      </c>
    </row>
    <row r="415" spans="1:4" ht="17.25">
      <c r="A415" s="25">
        <v>0.28472222222222199</v>
      </c>
      <c r="B415" s="26">
        <v>0.929795</v>
      </c>
      <c r="C415" s="27">
        <v>4.48873</v>
      </c>
      <c r="D415" s="27">
        <v>7854.96</v>
      </c>
      <c r="E415" s="26">
        <v>0.885944</v>
      </c>
      <c r="F415" s="27">
        <v>26.8253</v>
      </c>
      <c r="G415" s="27">
        <v>12595.97</v>
      </c>
      <c r="H415" s="26">
        <v>0.886619</v>
      </c>
      <c r="I415" s="27">
        <v>15.2906</v>
      </c>
      <c r="J415" s="27">
        <v>9217.81</v>
      </c>
      <c r="K415" s="26">
        <v>0.814218</v>
      </c>
      <c r="L415" s="27">
        <v>2.01876</v>
      </c>
      <c r="M415" s="27">
        <v>5353.3</v>
      </c>
      <c r="N415" s="26">
        <v>0.871458</v>
      </c>
      <c r="O415" s="27">
        <v>24.9052</v>
      </c>
      <c r="P415" s="27">
        <v>8935.61</v>
      </c>
      <c r="Q415" s="26">
        <v>0.764812</v>
      </c>
      <c r="R415" s="27">
        <v>1.61738</v>
      </c>
      <c r="S415" s="27">
        <v>505.968</v>
      </c>
      <c r="T415" s="26">
        <v>0</v>
      </c>
      <c r="U415" s="27">
        <v>0</v>
      </c>
      <c r="V415" s="27">
        <v>0</v>
      </c>
      <c r="W415" s="26">
        <v>0.988181</v>
      </c>
      <c r="X415" s="27">
        <v>0.623103</v>
      </c>
      <c r="Y415" s="27">
        <v>403.467</v>
      </c>
      <c r="Z415" s="26">
        <v>0</v>
      </c>
      <c r="AA415" s="27">
        <v>0</v>
      </c>
      <c r="AB415" s="27">
        <v>0</v>
      </c>
      <c r="AC415" s="26">
        <v>0</v>
      </c>
      <c r="AD415" s="27">
        <v>0</v>
      </c>
      <c r="AE415" s="27">
        <v>0</v>
      </c>
      <c r="AF415" s="26">
        <v>0</v>
      </c>
      <c r="AG415" s="27">
        <v>0</v>
      </c>
      <c r="AH415" s="27">
        <v>0</v>
      </c>
      <c r="AI415" s="26">
        <v>0.891034</v>
      </c>
      <c r="AJ415" s="27">
        <v>0.932325</v>
      </c>
      <c r="AK415" s="27">
        <v>266.248</v>
      </c>
      <c r="AL415" s="26">
        <v>0.846861</v>
      </c>
      <c r="AM415" s="27">
        <v>23.4294</v>
      </c>
      <c r="AN415" s="27">
        <v>11564.94</v>
      </c>
      <c r="AO415" s="26">
        <v>0.852097</v>
      </c>
      <c r="AP415" s="27">
        <v>30.3716</v>
      </c>
      <c r="AQ415" s="27">
        <v>12818.27</v>
      </c>
    </row>
    <row r="416" spans="1:4" ht="17.25">
      <c r="A416" s="25">
        <v>0.28541666666666698</v>
      </c>
      <c r="B416" s="26">
        <v>0.929546</v>
      </c>
      <c r="C416" s="27">
        <v>4.48425</v>
      </c>
      <c r="D416" s="27">
        <v>7855.03</v>
      </c>
      <c r="E416" s="26">
        <v>0.885518</v>
      </c>
      <c r="F416" s="27">
        <v>26.7849</v>
      </c>
      <c r="G416" s="27">
        <v>12596.41</v>
      </c>
      <c r="H416" s="26">
        <v>0.886315</v>
      </c>
      <c r="I416" s="27">
        <v>15.305</v>
      </c>
      <c r="J416" s="27">
        <v>9218.07</v>
      </c>
      <c r="K416" s="26">
        <v>0.813771</v>
      </c>
      <c r="L416" s="27">
        <v>2.01244</v>
      </c>
      <c r="M416" s="27">
        <v>5353.34</v>
      </c>
      <c r="N416" s="26">
        <v>0.870813</v>
      </c>
      <c r="O416" s="27">
        <v>24.8603</v>
      </c>
      <c r="P416" s="27">
        <v>8936.03</v>
      </c>
      <c r="Q416" s="26">
        <v>0.764609</v>
      </c>
      <c r="R416" s="27">
        <v>1.61947</v>
      </c>
      <c r="S416" s="27">
        <v>505.996</v>
      </c>
      <c r="T416" s="26">
        <v>0</v>
      </c>
      <c r="U416" s="27">
        <v>0</v>
      </c>
      <c r="V416" s="27">
        <v>0</v>
      </c>
      <c r="W416" s="26">
        <v>0.988265</v>
      </c>
      <c r="X416" s="27">
        <v>0.624629</v>
      </c>
      <c r="Y416" s="27">
        <v>403.477</v>
      </c>
      <c r="Z416" s="26">
        <v>0</v>
      </c>
      <c r="AA416" s="27">
        <v>0</v>
      </c>
      <c r="AB416" s="27">
        <v>0</v>
      </c>
      <c r="AC416" s="26">
        <v>0</v>
      </c>
      <c r="AD416" s="27">
        <v>0</v>
      </c>
      <c r="AE416" s="27">
        <v>0</v>
      </c>
      <c r="AF416" s="26">
        <v>0</v>
      </c>
      <c r="AG416" s="27">
        <v>0</v>
      </c>
      <c r="AH416" s="27">
        <v>0</v>
      </c>
      <c r="AI416" s="26">
        <v>0.890818</v>
      </c>
      <c r="AJ416" s="27">
        <v>0.934764</v>
      </c>
      <c r="AK416" s="27">
        <v>266.263</v>
      </c>
      <c r="AL416" s="26">
        <v>0.846112</v>
      </c>
      <c r="AM416" s="27">
        <v>23.4139</v>
      </c>
      <c r="AN416" s="27">
        <v>11565.33</v>
      </c>
      <c r="AO416" s="26">
        <v>0.851496</v>
      </c>
      <c r="AP416" s="27">
        <v>30.3883</v>
      </c>
      <c r="AQ416" s="27">
        <v>12818.79</v>
      </c>
    </row>
    <row r="417" spans="1:4" ht="17.25">
      <c r="A417" s="25">
        <v>0.28611111111111098</v>
      </c>
      <c r="B417" s="26">
        <v>0.930121</v>
      </c>
      <c r="C417" s="27">
        <v>4.49077</v>
      </c>
      <c r="D417" s="27">
        <v>7855.11</v>
      </c>
      <c r="E417" s="26">
        <v>0.886319</v>
      </c>
      <c r="F417" s="27">
        <v>26.8703</v>
      </c>
      <c r="G417" s="27">
        <v>12596.87</v>
      </c>
      <c r="H417" s="26">
        <v>0.887164</v>
      </c>
      <c r="I417" s="27">
        <v>15.3202</v>
      </c>
      <c r="J417" s="27">
        <v>9218.32</v>
      </c>
      <c r="K417" s="26">
        <v>0.814467</v>
      </c>
      <c r="L417" s="27">
        <v>2.0119</v>
      </c>
      <c r="M417" s="27">
        <v>5353.37</v>
      </c>
      <c r="N417" s="26">
        <v>0.871548</v>
      </c>
      <c r="O417" s="27">
        <v>24.8845</v>
      </c>
      <c r="P417" s="27">
        <v>8936.45</v>
      </c>
      <c r="Q417" s="26">
        <v>0.76576</v>
      </c>
      <c r="R417" s="27">
        <v>1.6275</v>
      </c>
      <c r="S417" s="27">
        <v>506.023</v>
      </c>
      <c r="T417" s="26">
        <v>0</v>
      </c>
      <c r="U417" s="27">
        <v>0</v>
      </c>
      <c r="V417" s="27">
        <v>0</v>
      </c>
      <c r="W417" s="26">
        <v>0.988303</v>
      </c>
      <c r="X417" s="27">
        <v>0.625574</v>
      </c>
      <c r="Y417" s="27">
        <v>403.487</v>
      </c>
      <c r="Z417" s="26">
        <v>0</v>
      </c>
      <c r="AA417" s="27">
        <v>0</v>
      </c>
      <c r="AB417" s="27">
        <v>0</v>
      </c>
      <c r="AC417" s="26">
        <v>0</v>
      </c>
      <c r="AD417" s="27">
        <v>0</v>
      </c>
      <c r="AE417" s="27">
        <v>0</v>
      </c>
      <c r="AF417" s="26">
        <v>0</v>
      </c>
      <c r="AG417" s="27">
        <v>0</v>
      </c>
      <c r="AH417" s="27">
        <v>0</v>
      </c>
      <c r="AI417" s="26">
        <v>0.89218</v>
      </c>
      <c r="AJ417" s="27">
        <v>0.939415</v>
      </c>
      <c r="AK417" s="27">
        <v>266.279</v>
      </c>
      <c r="AL417" s="26">
        <v>0.833239</v>
      </c>
      <c r="AM417" s="27">
        <v>23.6632</v>
      </c>
      <c r="AN417" s="27">
        <v>11565.64</v>
      </c>
      <c r="AO417" s="26">
        <v>0.852317</v>
      </c>
      <c r="AP417" s="27">
        <v>30.4231</v>
      </c>
      <c r="AQ417" s="27">
        <v>12819.28</v>
      </c>
    </row>
    <row r="418" spans="1:4" ht="17.25">
      <c r="A418" s="25">
        <v>0.28680555555555598</v>
      </c>
      <c r="B418" s="26">
        <v>0.929433</v>
      </c>
      <c r="C418" s="27">
        <v>4.49021</v>
      </c>
      <c r="D418" s="27">
        <v>7855.18</v>
      </c>
      <c r="E418" s="26">
        <v>0.885029</v>
      </c>
      <c r="F418" s="27">
        <v>26.875</v>
      </c>
      <c r="G418" s="27">
        <v>12597.32</v>
      </c>
      <c r="H418" s="26">
        <v>0.885864</v>
      </c>
      <c r="I418" s="27">
        <v>15.3319</v>
      </c>
      <c r="J418" s="27">
        <v>9218.58</v>
      </c>
      <c r="K418" s="26">
        <v>0.813453</v>
      </c>
      <c r="L418" s="27">
        <v>2.02141</v>
      </c>
      <c r="M418" s="27">
        <v>5353.41</v>
      </c>
      <c r="N418" s="26">
        <v>0.870061</v>
      </c>
      <c r="O418" s="27">
        <v>24.8755</v>
      </c>
      <c r="P418" s="27">
        <v>8936.86</v>
      </c>
      <c r="Q418" s="26">
        <v>0.763918</v>
      </c>
      <c r="R418" s="27">
        <v>1.6218</v>
      </c>
      <c r="S418" s="27">
        <v>506.05</v>
      </c>
      <c r="T418" s="26">
        <v>0</v>
      </c>
      <c r="U418" s="27">
        <v>0</v>
      </c>
      <c r="V418" s="27">
        <v>0</v>
      </c>
      <c r="W418" s="26">
        <v>0.988385</v>
      </c>
      <c r="X418" s="27">
        <v>0.626618</v>
      </c>
      <c r="Y418" s="27">
        <v>403.498</v>
      </c>
      <c r="Z418" s="26">
        <v>0</v>
      </c>
      <c r="AA418" s="27">
        <v>0</v>
      </c>
      <c r="AB418" s="27">
        <v>0</v>
      </c>
      <c r="AC418" s="26">
        <v>0</v>
      </c>
      <c r="AD418" s="27">
        <v>0</v>
      </c>
      <c r="AE418" s="27">
        <v>0</v>
      </c>
      <c r="AF418" s="26">
        <v>0</v>
      </c>
      <c r="AG418" s="27">
        <v>0</v>
      </c>
      <c r="AH418" s="27">
        <v>0</v>
      </c>
      <c r="AI418" s="26">
        <v>0.888858</v>
      </c>
      <c r="AJ418" s="27">
        <v>0.939957</v>
      </c>
      <c r="AK418" s="27">
        <v>266.294</v>
      </c>
      <c r="AL418" s="26">
        <v>0.766091</v>
      </c>
      <c r="AM418" s="27">
        <v>6.89945</v>
      </c>
      <c r="AN418" s="27">
        <v>11565.89</v>
      </c>
      <c r="AO418" s="26">
        <v>0.847986</v>
      </c>
      <c r="AP418" s="27">
        <v>30.0239</v>
      </c>
      <c r="AQ418" s="27">
        <v>12819.79</v>
      </c>
    </row>
    <row r="419" spans="1:4" ht="17.25">
      <c r="A419" s="25">
        <v>0.28749999999999998</v>
      </c>
      <c r="B419" s="26">
        <v>0.930065</v>
      </c>
      <c r="C419" s="27">
        <v>4.49587</v>
      </c>
      <c r="D419" s="27">
        <v>7855.26</v>
      </c>
      <c r="E419" s="26">
        <v>0.886229</v>
      </c>
      <c r="F419" s="27">
        <v>26.809</v>
      </c>
      <c r="G419" s="27">
        <v>12597.76</v>
      </c>
      <c r="H419" s="26">
        <v>0.886838</v>
      </c>
      <c r="I419" s="27">
        <v>15.2912</v>
      </c>
      <c r="J419" s="27">
        <v>9218.84</v>
      </c>
      <c r="K419" s="26">
        <v>0.871492</v>
      </c>
      <c r="L419" s="27">
        <v>8.14759</v>
      </c>
      <c r="M419" s="27">
        <v>5353.52</v>
      </c>
      <c r="N419" s="26">
        <v>0.871024</v>
      </c>
      <c r="O419" s="27">
        <v>24.8112</v>
      </c>
      <c r="P419" s="27">
        <v>8937.27</v>
      </c>
      <c r="Q419" s="26">
        <v>0.764606</v>
      </c>
      <c r="R419" s="27">
        <v>1.61618</v>
      </c>
      <c r="S419" s="27">
        <v>506.076</v>
      </c>
      <c r="T419" s="26">
        <v>0</v>
      </c>
      <c r="U419" s="27">
        <v>0</v>
      </c>
      <c r="V419" s="27">
        <v>0</v>
      </c>
      <c r="W419" s="26">
        <v>0.98835</v>
      </c>
      <c r="X419" s="27">
        <v>0.624391</v>
      </c>
      <c r="Y419" s="27">
        <v>403.508</v>
      </c>
      <c r="Z419" s="26">
        <v>0</v>
      </c>
      <c r="AA419" s="27">
        <v>0</v>
      </c>
      <c r="AB419" s="27">
        <v>0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0</v>
      </c>
      <c r="AI419" s="26">
        <v>0.885568</v>
      </c>
      <c r="AJ419" s="27">
        <v>7.45554</v>
      </c>
      <c r="AK419" s="27">
        <v>266.38</v>
      </c>
      <c r="AL419" s="26">
        <v>0.765937</v>
      </c>
      <c r="AM419" s="27">
        <v>6.85962</v>
      </c>
      <c r="AN419" s="27">
        <v>11566</v>
      </c>
      <c r="AO419" s="26">
        <v>0.849393</v>
      </c>
      <c r="AP419" s="27">
        <v>29.9673</v>
      </c>
      <c r="AQ419" s="27">
        <v>12820.29</v>
      </c>
    </row>
    <row r="420" spans="1:4" ht="17.25">
      <c r="A420" s="25">
        <v>0.28819444444444398</v>
      </c>
      <c r="B420" s="26">
        <v>0.929543</v>
      </c>
      <c r="C420" s="27">
        <v>4.47631</v>
      </c>
      <c r="D420" s="27">
        <v>7855.33</v>
      </c>
      <c r="E420" s="26">
        <v>0.8849</v>
      </c>
      <c r="F420" s="27">
        <v>26.7685</v>
      </c>
      <c r="G420" s="27">
        <v>12598.21</v>
      </c>
      <c r="H420" s="26">
        <v>0.885909</v>
      </c>
      <c r="I420" s="27">
        <v>15.2535</v>
      </c>
      <c r="J420" s="27">
        <v>9219.09</v>
      </c>
      <c r="K420" s="26">
        <v>0.871131</v>
      </c>
      <c r="L420" s="27">
        <v>8.12999</v>
      </c>
      <c r="M420" s="27">
        <v>5353.66</v>
      </c>
      <c r="N420" s="26">
        <v>0.870196</v>
      </c>
      <c r="O420" s="27">
        <v>24.7262</v>
      </c>
      <c r="P420" s="27">
        <v>8937.69</v>
      </c>
      <c r="Q420" s="26">
        <v>0.763274</v>
      </c>
      <c r="R420" s="27">
        <v>1.61285</v>
      </c>
      <c r="S420" s="27">
        <v>506.104</v>
      </c>
      <c r="T420" s="26">
        <v>0</v>
      </c>
      <c r="U420" s="27">
        <v>0</v>
      </c>
      <c r="V420" s="27">
        <v>0</v>
      </c>
      <c r="W420" s="26">
        <v>0.988378</v>
      </c>
      <c r="X420" s="27">
        <v>0.622502</v>
      </c>
      <c r="Y420" s="27">
        <v>403.519</v>
      </c>
      <c r="Z420" s="26">
        <v>0</v>
      </c>
      <c r="AA420" s="27">
        <v>0</v>
      </c>
      <c r="AB420" s="27">
        <v>0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0</v>
      </c>
      <c r="AI420" s="26">
        <v>0.888113</v>
      </c>
      <c r="AJ420" s="27">
        <v>7.61197</v>
      </c>
      <c r="AK420" s="27">
        <v>266.506</v>
      </c>
      <c r="AL420" s="26">
        <v>0.7656</v>
      </c>
      <c r="AM420" s="27">
        <v>6.82864</v>
      </c>
      <c r="AN420" s="27">
        <v>11566.12</v>
      </c>
      <c r="AO420" s="26">
        <v>0.84817</v>
      </c>
      <c r="AP420" s="27">
        <v>29.9466</v>
      </c>
      <c r="AQ420" s="27">
        <v>12820.79</v>
      </c>
    </row>
    <row r="421" spans="1:4" ht="17.25">
      <c r="A421" s="25">
        <v>0.28888888888888897</v>
      </c>
      <c r="B421" s="26">
        <v>0.929988</v>
      </c>
      <c r="C421" s="27">
        <v>4.49551</v>
      </c>
      <c r="D421" s="27">
        <v>7855.41</v>
      </c>
      <c r="E421" s="26">
        <v>0.885375</v>
      </c>
      <c r="F421" s="27">
        <v>26.7261</v>
      </c>
      <c r="G421" s="27">
        <v>12598.66</v>
      </c>
      <c r="H421" s="26">
        <v>0.886408</v>
      </c>
      <c r="I421" s="27">
        <v>15.2472</v>
      </c>
      <c r="J421" s="27">
        <v>9219.35</v>
      </c>
      <c r="K421" s="26">
        <v>0.875046</v>
      </c>
      <c r="L421" s="27">
        <v>14.0174</v>
      </c>
      <c r="M421" s="27">
        <v>5353.81</v>
      </c>
      <c r="N421" s="26">
        <v>0.870426</v>
      </c>
      <c r="O421" s="27">
        <v>24.6912</v>
      </c>
      <c r="P421" s="27">
        <v>8938.1</v>
      </c>
      <c r="Q421" s="26">
        <v>0.765064</v>
      </c>
      <c r="R421" s="27">
        <v>1.61754</v>
      </c>
      <c r="S421" s="27">
        <v>506.13</v>
      </c>
      <c r="T421" s="26">
        <v>0</v>
      </c>
      <c r="U421" s="27">
        <v>0</v>
      </c>
      <c r="V421" s="27">
        <v>0</v>
      </c>
      <c r="W421" s="26">
        <v>0.988315</v>
      </c>
      <c r="X421" s="27">
        <v>0.624073</v>
      </c>
      <c r="Y421" s="27">
        <v>403.529</v>
      </c>
      <c r="Z421" s="26">
        <v>0</v>
      </c>
      <c r="AA421" s="27">
        <v>0</v>
      </c>
      <c r="AB421" s="27">
        <v>0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0</v>
      </c>
      <c r="AI421" s="26">
        <v>0.889798</v>
      </c>
      <c r="AJ421" s="27">
        <v>7.69196</v>
      </c>
      <c r="AK421" s="27">
        <v>266.634</v>
      </c>
      <c r="AL421" s="26">
        <v>0.765757</v>
      </c>
      <c r="AM421" s="27">
        <v>6.828</v>
      </c>
      <c r="AN421" s="27">
        <v>11566.23</v>
      </c>
      <c r="AO421" s="26">
        <v>0.851055</v>
      </c>
      <c r="AP421" s="27">
        <v>30.3042</v>
      </c>
      <c r="AQ421" s="27">
        <v>12821.29</v>
      </c>
    </row>
    <row r="422" spans="1:4" ht="17.25">
      <c r="A422" s="25">
        <v>0.28958333333333303</v>
      </c>
      <c r="B422" s="26">
        <v>0.929475</v>
      </c>
      <c r="C422" s="27">
        <v>4.48738</v>
      </c>
      <c r="D422" s="27">
        <v>7855.48</v>
      </c>
      <c r="E422" s="26">
        <v>0.88423</v>
      </c>
      <c r="F422" s="27">
        <v>26.6963</v>
      </c>
      <c r="G422" s="27">
        <v>12599.1</v>
      </c>
      <c r="H422" s="26">
        <v>0.885453</v>
      </c>
      <c r="I422" s="27">
        <v>15.245</v>
      </c>
      <c r="J422" s="27">
        <v>9219.6</v>
      </c>
      <c r="K422" s="26">
        <v>0.87187</v>
      </c>
      <c r="L422" s="27">
        <v>13.8085</v>
      </c>
      <c r="M422" s="27">
        <v>5354.05</v>
      </c>
      <c r="N422" s="26">
        <v>0.868314</v>
      </c>
      <c r="O422" s="27">
        <v>24.615</v>
      </c>
      <c r="P422" s="27">
        <v>8938.5</v>
      </c>
      <c r="Q422" s="26">
        <v>0.763317</v>
      </c>
      <c r="R422" s="27">
        <v>1.619</v>
      </c>
      <c r="S422" s="27">
        <v>506.157</v>
      </c>
      <c r="T422" s="26">
        <v>0</v>
      </c>
      <c r="U422" s="27">
        <v>0</v>
      </c>
      <c r="V422" s="27">
        <v>0</v>
      </c>
      <c r="W422" s="26">
        <v>0.988445</v>
      </c>
      <c r="X422" s="27">
        <v>0.625717</v>
      </c>
      <c r="Y422" s="27">
        <v>403.539</v>
      </c>
      <c r="Z422" s="26">
        <v>0</v>
      </c>
      <c r="AA422" s="27">
        <v>0</v>
      </c>
      <c r="AB422" s="27">
        <v>0</v>
      </c>
      <c r="AC422" s="26">
        <v>0</v>
      </c>
      <c r="AD422" s="27">
        <v>0</v>
      </c>
      <c r="AE422" s="27">
        <v>0</v>
      </c>
      <c r="AF422" s="26">
        <v>0</v>
      </c>
      <c r="AG422" s="27">
        <v>0</v>
      </c>
      <c r="AH422" s="27">
        <v>0</v>
      </c>
      <c r="AI422" s="26">
        <v>0.89103</v>
      </c>
      <c r="AJ422" s="27">
        <v>7.81679</v>
      </c>
      <c r="AK422" s="27">
        <v>266.763</v>
      </c>
      <c r="AL422" s="26">
        <v>0.765581</v>
      </c>
      <c r="AM422" s="27">
        <v>6.81889</v>
      </c>
      <c r="AN422" s="27">
        <v>11566.35</v>
      </c>
      <c r="AO422" s="26">
        <v>0.849517</v>
      </c>
      <c r="AP422" s="27">
        <v>30.2623</v>
      </c>
      <c r="AQ422" s="27">
        <v>12821.8</v>
      </c>
    </row>
    <row r="423" spans="1:4" ht="17.25">
      <c r="A423" s="25">
        <v>0.29027777777777802</v>
      </c>
      <c r="B423" s="26">
        <v>0.929567</v>
      </c>
      <c r="C423" s="27">
        <v>4.484</v>
      </c>
      <c r="D423" s="27">
        <v>7855.56</v>
      </c>
      <c r="E423" s="26">
        <v>0.884273</v>
      </c>
      <c r="F423" s="27">
        <v>26.6823</v>
      </c>
      <c r="G423" s="27">
        <v>12599.54</v>
      </c>
      <c r="H423" s="26">
        <v>0.885054</v>
      </c>
      <c r="I423" s="27">
        <v>15.2128</v>
      </c>
      <c r="J423" s="27">
        <v>9219.86</v>
      </c>
      <c r="K423" s="26">
        <v>0.813516</v>
      </c>
      <c r="L423" s="27">
        <v>2.02744</v>
      </c>
      <c r="M423" s="27">
        <v>5354.28</v>
      </c>
      <c r="N423" s="26">
        <v>0.868582</v>
      </c>
      <c r="O423" s="27">
        <v>24.6175</v>
      </c>
      <c r="P423" s="27">
        <v>8938.92</v>
      </c>
      <c r="Q423" s="26">
        <v>0.763302</v>
      </c>
      <c r="R423" s="27">
        <v>1.61741</v>
      </c>
      <c r="S423" s="27">
        <v>506.185</v>
      </c>
      <c r="T423" s="26">
        <v>0</v>
      </c>
      <c r="U423" s="27">
        <v>0</v>
      </c>
      <c r="V423" s="27">
        <v>0</v>
      </c>
      <c r="W423" s="26">
        <v>0.988463</v>
      </c>
      <c r="X423" s="27">
        <v>0.625801</v>
      </c>
      <c r="Y423" s="27">
        <v>403.55</v>
      </c>
      <c r="Z423" s="26">
        <v>0</v>
      </c>
      <c r="AA423" s="27">
        <v>0</v>
      </c>
      <c r="AB423" s="27">
        <v>0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0</v>
      </c>
      <c r="AI423" s="26">
        <v>0.889828</v>
      </c>
      <c r="AJ423" s="27">
        <v>7.75059</v>
      </c>
      <c r="AK423" s="27">
        <v>266.894</v>
      </c>
      <c r="AL423" s="26">
        <v>0.765663</v>
      </c>
      <c r="AM423" s="27">
        <v>6.81429</v>
      </c>
      <c r="AN423" s="27">
        <v>11566.46</v>
      </c>
      <c r="AO423" s="26">
        <v>0.847331</v>
      </c>
      <c r="AP423" s="27">
        <v>29.8549</v>
      </c>
      <c r="AQ423" s="27">
        <v>12822.3</v>
      </c>
    </row>
    <row r="424" spans="1:4" ht="17.25">
      <c r="A424" s="25">
        <v>0.29097222222222202</v>
      </c>
      <c r="B424" s="26">
        <v>0.92936</v>
      </c>
      <c r="C424" s="27">
        <v>4.49274</v>
      </c>
      <c r="D424" s="27">
        <v>7855.63</v>
      </c>
      <c r="E424" s="26">
        <v>0.883887</v>
      </c>
      <c r="F424" s="27">
        <v>26.7011</v>
      </c>
      <c r="G424" s="27">
        <v>12599.98</v>
      </c>
      <c r="H424" s="26">
        <v>0.885596</v>
      </c>
      <c r="I424" s="27">
        <v>15.2245</v>
      </c>
      <c r="J424" s="27">
        <v>9220.11</v>
      </c>
      <c r="K424" s="26">
        <v>0.814183</v>
      </c>
      <c r="L424" s="27">
        <v>2.02035</v>
      </c>
      <c r="M424" s="27">
        <v>5354.31</v>
      </c>
      <c r="N424" s="26">
        <v>0.868984</v>
      </c>
      <c r="O424" s="27">
        <v>24.5881</v>
      </c>
      <c r="P424" s="27">
        <v>8939.33</v>
      </c>
      <c r="Q424" s="26">
        <v>0.764196</v>
      </c>
      <c r="R424" s="27">
        <v>1.62355</v>
      </c>
      <c r="S424" s="27">
        <v>506.211</v>
      </c>
      <c r="T424" s="26">
        <v>0</v>
      </c>
      <c r="U424" s="27">
        <v>0</v>
      </c>
      <c r="V424" s="27">
        <v>0</v>
      </c>
      <c r="W424" s="26">
        <v>0.98838</v>
      </c>
      <c r="X424" s="27">
        <v>0.624931</v>
      </c>
      <c r="Y424" s="27">
        <v>403.56</v>
      </c>
      <c r="Z424" s="26">
        <v>0</v>
      </c>
      <c r="AA424" s="27">
        <v>0</v>
      </c>
      <c r="AB424" s="27">
        <v>0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0</v>
      </c>
      <c r="AI424" s="26">
        <v>0.899524</v>
      </c>
      <c r="AJ424" s="27">
        <v>0.927195</v>
      </c>
      <c r="AK424" s="27">
        <v>266.985</v>
      </c>
      <c r="AL424" s="26">
        <v>0.765664</v>
      </c>
      <c r="AM424" s="27">
        <v>6.80226</v>
      </c>
      <c r="AN424" s="27">
        <v>11566.57</v>
      </c>
      <c r="AO424" s="26">
        <v>0.847489</v>
      </c>
      <c r="AP424" s="27">
        <v>29.8822</v>
      </c>
      <c r="AQ424" s="27">
        <v>12822.81</v>
      </c>
    </row>
    <row r="425" spans="1:4" ht="17.25">
      <c r="A425" s="25">
        <v>0.29166666666666702</v>
      </c>
      <c r="B425" s="26">
        <v>0.927698</v>
      </c>
      <c r="C425" s="27">
        <v>4.49831</v>
      </c>
      <c r="D425" s="27">
        <v>7855.71</v>
      </c>
      <c r="E425" s="26">
        <v>0.871825</v>
      </c>
      <c r="F425" s="27">
        <v>25.2845</v>
      </c>
      <c r="G425" s="27">
        <v>12600.43</v>
      </c>
      <c r="H425" s="26">
        <v>0.880543</v>
      </c>
      <c r="I425" s="27">
        <v>15.2427</v>
      </c>
      <c r="J425" s="27">
        <v>9220.35</v>
      </c>
      <c r="K425" s="26">
        <v>0.812354</v>
      </c>
      <c r="L425" s="27">
        <v>2.02995</v>
      </c>
      <c r="M425" s="27">
        <v>5354.34</v>
      </c>
      <c r="N425" s="26">
        <v>0.86175</v>
      </c>
      <c r="O425" s="27">
        <v>24.514</v>
      </c>
      <c r="P425" s="27">
        <v>8939.73</v>
      </c>
      <c r="Q425" s="26">
        <v>0.759553</v>
      </c>
      <c r="R425" s="27">
        <v>1.62983</v>
      </c>
      <c r="S425" s="27">
        <v>506.239</v>
      </c>
      <c r="T425" s="26">
        <v>0</v>
      </c>
      <c r="U425" s="27">
        <v>0</v>
      </c>
      <c r="V425" s="27">
        <v>0</v>
      </c>
      <c r="W425" s="26">
        <v>0.988838</v>
      </c>
      <c r="X425" s="27">
        <v>0.635351</v>
      </c>
      <c r="Y425" s="27">
        <v>403.571</v>
      </c>
      <c r="Z425" s="26">
        <v>0</v>
      </c>
      <c r="AA425" s="27">
        <v>0</v>
      </c>
      <c r="AB425" s="27">
        <v>0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0</v>
      </c>
      <c r="AI425" s="26">
        <v>0.896623</v>
      </c>
      <c r="AJ425" s="27">
        <v>0.933805</v>
      </c>
      <c r="AK425" s="27">
        <v>267</v>
      </c>
      <c r="AL425" s="26">
        <v>0.818939</v>
      </c>
      <c r="AM425" s="27">
        <v>14.8335</v>
      </c>
      <c r="AN425" s="27">
        <v>11566.8</v>
      </c>
      <c r="AO425" s="26">
        <v>0.842211</v>
      </c>
      <c r="AP425" s="27">
        <v>29.9915</v>
      </c>
      <c r="AQ425" s="27">
        <v>12823.29</v>
      </c>
    </row>
    <row r="426" spans="1:4" ht="17.25">
      <c r="A426" s="25">
        <v>0.29236111111111102</v>
      </c>
      <c r="B426" s="26">
        <v>0.927973</v>
      </c>
      <c r="C426" s="27">
        <v>4.47695</v>
      </c>
      <c r="D426" s="27">
        <v>7855.78</v>
      </c>
      <c r="E426" s="26">
        <v>0.85399</v>
      </c>
      <c r="F426" s="27">
        <v>22.5606</v>
      </c>
      <c r="G426" s="27">
        <v>12600.82</v>
      </c>
      <c r="H426" s="26">
        <v>0.880084</v>
      </c>
      <c r="I426" s="27">
        <v>15.2307</v>
      </c>
      <c r="J426" s="27">
        <v>9220.61</v>
      </c>
      <c r="K426" s="26">
        <v>0.811604</v>
      </c>
      <c r="L426" s="27">
        <v>2.03548</v>
      </c>
      <c r="M426" s="27">
        <v>5354.38</v>
      </c>
      <c r="N426" s="26">
        <v>0.85878</v>
      </c>
      <c r="O426" s="27">
        <v>24.1249</v>
      </c>
      <c r="P426" s="27">
        <v>8940.14</v>
      </c>
      <c r="Q426" s="26">
        <v>0.758359</v>
      </c>
      <c r="R426" s="27">
        <v>1.6209</v>
      </c>
      <c r="S426" s="27">
        <v>506.265</v>
      </c>
      <c r="T426" s="26">
        <v>0</v>
      </c>
      <c r="U426" s="27">
        <v>0</v>
      </c>
      <c r="V426" s="27">
        <v>0</v>
      </c>
      <c r="W426" s="26">
        <v>0.989094</v>
      </c>
      <c r="X426" s="27">
        <v>0.635729</v>
      </c>
      <c r="Y426" s="27">
        <v>403.581</v>
      </c>
      <c r="Z426" s="26">
        <v>0</v>
      </c>
      <c r="AA426" s="27">
        <v>0</v>
      </c>
      <c r="AB426" s="27">
        <v>0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0</v>
      </c>
      <c r="AI426" s="26">
        <v>0.8959</v>
      </c>
      <c r="AJ426" s="27">
        <v>0.933619</v>
      </c>
      <c r="AK426" s="27">
        <v>267.016</v>
      </c>
      <c r="AL426" s="26">
        <v>0.836737</v>
      </c>
      <c r="AM426" s="27">
        <v>22.9081</v>
      </c>
      <c r="AN426" s="27">
        <v>11567.08</v>
      </c>
      <c r="AO426" s="26">
        <v>0.842124</v>
      </c>
      <c r="AP426" s="27">
        <v>29.9472</v>
      </c>
      <c r="AQ426" s="27">
        <v>12823.79</v>
      </c>
    </row>
    <row r="427" spans="1:4" ht="17.25">
      <c r="A427" s="25">
        <v>0.29305555555555601</v>
      </c>
      <c r="B427" s="26">
        <v>0.928202</v>
      </c>
      <c r="C427" s="27">
        <v>4.49745</v>
      </c>
      <c r="D427" s="27">
        <v>7855.86</v>
      </c>
      <c r="E427" s="26">
        <v>0.612212</v>
      </c>
      <c r="F427" s="27">
        <v>0.0380828</v>
      </c>
      <c r="G427" s="27">
        <v>12601.06</v>
      </c>
      <c r="H427" s="26">
        <v>0.880837</v>
      </c>
      <c r="I427" s="27">
        <v>15.234</v>
      </c>
      <c r="J427" s="27">
        <v>9220.87</v>
      </c>
      <c r="K427" s="26">
        <v>0.866106</v>
      </c>
      <c r="L427" s="27">
        <v>8.10659</v>
      </c>
      <c r="M427" s="27">
        <v>5354.47</v>
      </c>
      <c r="N427" s="26">
        <v>0.861234</v>
      </c>
      <c r="O427" s="27">
        <v>24.2867</v>
      </c>
      <c r="P427" s="27">
        <v>8940.54</v>
      </c>
      <c r="Q427" s="26">
        <v>0.759685</v>
      </c>
      <c r="R427" s="27">
        <v>1.62472</v>
      </c>
      <c r="S427" s="27">
        <v>506.293</v>
      </c>
      <c r="T427" s="26">
        <v>0</v>
      </c>
      <c r="U427" s="27">
        <v>0</v>
      </c>
      <c r="V427" s="27">
        <v>0</v>
      </c>
      <c r="W427" s="26">
        <v>0.988981</v>
      </c>
      <c r="X427" s="27">
        <v>0.63521</v>
      </c>
      <c r="Y427" s="27">
        <v>403.592</v>
      </c>
      <c r="Z427" s="26">
        <v>0</v>
      </c>
      <c r="AA427" s="27">
        <v>0</v>
      </c>
      <c r="AB427" s="27">
        <v>0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0</v>
      </c>
      <c r="AI427" s="26">
        <v>0.896439</v>
      </c>
      <c r="AJ427" s="27">
        <v>0.927055</v>
      </c>
      <c r="AK427" s="27">
        <v>267.031</v>
      </c>
      <c r="AL427" s="26">
        <v>0.842045</v>
      </c>
      <c r="AM427" s="27">
        <v>23.5146</v>
      </c>
      <c r="AN427" s="27">
        <v>11567.47</v>
      </c>
      <c r="AO427" s="26">
        <v>0.845487</v>
      </c>
      <c r="AP427" s="27">
        <v>30.3499</v>
      </c>
      <c r="AQ427" s="27">
        <v>12824.29</v>
      </c>
    </row>
    <row r="428" spans="1:4" ht="17.25">
      <c r="A428" s="25">
        <v>0.29375000000000001</v>
      </c>
      <c r="B428" s="26">
        <v>0.928393</v>
      </c>
      <c r="C428" s="27">
        <v>4.49988</v>
      </c>
      <c r="D428" s="27">
        <v>7855.93</v>
      </c>
      <c r="E428" s="26">
        <v>0.610637</v>
      </c>
      <c r="F428" s="27">
        <v>0.0379153</v>
      </c>
      <c r="G428" s="27">
        <v>12601.06</v>
      </c>
      <c r="H428" s="26">
        <v>0.880374</v>
      </c>
      <c r="I428" s="27">
        <v>15.2306</v>
      </c>
      <c r="J428" s="27">
        <v>9221.12</v>
      </c>
      <c r="K428" s="26">
        <v>0.8663</v>
      </c>
      <c r="L428" s="27">
        <v>8.13693</v>
      </c>
      <c r="M428" s="27">
        <v>5354.61</v>
      </c>
      <c r="N428" s="26">
        <v>0.862718</v>
      </c>
      <c r="O428" s="27">
        <v>24.6674</v>
      </c>
      <c r="P428" s="27">
        <v>8940.96</v>
      </c>
      <c r="Q428" s="26">
        <v>0.759613</v>
      </c>
      <c r="R428" s="27">
        <v>1.62793</v>
      </c>
      <c r="S428" s="27">
        <v>506.32</v>
      </c>
      <c r="T428" s="26">
        <v>0</v>
      </c>
      <c r="U428" s="27">
        <v>0</v>
      </c>
      <c r="V428" s="27">
        <v>0</v>
      </c>
      <c r="W428" s="26">
        <v>0.989052</v>
      </c>
      <c r="X428" s="27">
        <v>0.636087</v>
      </c>
      <c r="Y428" s="27">
        <v>403.603</v>
      </c>
      <c r="Z428" s="26">
        <v>0</v>
      </c>
      <c r="AA428" s="27">
        <v>0</v>
      </c>
      <c r="AB428" s="27">
        <v>0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0</v>
      </c>
      <c r="AI428" s="26">
        <v>0.897072</v>
      </c>
      <c r="AJ428" s="27">
        <v>0.933263</v>
      </c>
      <c r="AK428" s="27">
        <v>267.047</v>
      </c>
      <c r="AL428" s="26">
        <v>0.841128</v>
      </c>
      <c r="AM428" s="27">
        <v>23.4459</v>
      </c>
      <c r="AN428" s="27">
        <v>11567.86</v>
      </c>
      <c r="AO428" s="26">
        <v>0.845035</v>
      </c>
      <c r="AP428" s="27">
        <v>30.3252</v>
      </c>
      <c r="AQ428" s="27">
        <v>12824.8</v>
      </c>
    </row>
    <row r="429" spans="1:4" ht="17.25">
      <c r="A429" s="25">
        <v>0.29444444444444401</v>
      </c>
      <c r="B429" s="26">
        <v>0.928573</v>
      </c>
      <c r="C429" s="27">
        <v>4.4947</v>
      </c>
      <c r="D429" s="27">
        <v>7856.01</v>
      </c>
      <c r="E429" s="26">
        <v>0.615156</v>
      </c>
      <c r="F429" s="27">
        <v>0.0383037</v>
      </c>
      <c r="G429" s="27">
        <v>12601.06</v>
      </c>
      <c r="H429" s="26">
        <v>0.880499</v>
      </c>
      <c r="I429" s="27">
        <v>15.1989</v>
      </c>
      <c r="J429" s="27">
        <v>9221.37</v>
      </c>
      <c r="K429" s="26">
        <v>0.8637</v>
      </c>
      <c r="L429" s="27">
        <v>13.5207</v>
      </c>
      <c r="M429" s="27">
        <v>5354.75</v>
      </c>
      <c r="N429" s="26">
        <v>0.867035</v>
      </c>
      <c r="O429" s="27">
        <v>25.4469</v>
      </c>
      <c r="P429" s="27">
        <v>8941.38</v>
      </c>
      <c r="Q429" s="26">
        <v>0.759488</v>
      </c>
      <c r="R429" s="27">
        <v>1.62322</v>
      </c>
      <c r="S429" s="27">
        <v>506.347</v>
      </c>
      <c r="T429" s="26">
        <v>0</v>
      </c>
      <c r="U429" s="27">
        <v>0</v>
      </c>
      <c r="V429" s="27">
        <v>0</v>
      </c>
      <c r="W429" s="26">
        <v>0.989154</v>
      </c>
      <c r="X429" s="27">
        <v>0.634528</v>
      </c>
      <c r="Y429" s="27">
        <v>403.613</v>
      </c>
      <c r="Z429" s="26">
        <v>0</v>
      </c>
      <c r="AA429" s="27">
        <v>0</v>
      </c>
      <c r="AB429" s="27">
        <v>0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0</v>
      </c>
      <c r="AI429" s="26">
        <v>0.896306</v>
      </c>
      <c r="AJ429" s="27">
        <v>0.929941</v>
      </c>
      <c r="AK429" s="27">
        <v>267.062</v>
      </c>
      <c r="AL429" s="26">
        <v>0.836952</v>
      </c>
      <c r="AM429" s="27">
        <v>22.9235</v>
      </c>
      <c r="AN429" s="27">
        <v>11568.24</v>
      </c>
      <c r="AO429" s="26">
        <v>0.842115</v>
      </c>
      <c r="AP429" s="27">
        <v>29.8702</v>
      </c>
      <c r="AQ429" s="27">
        <v>12825.3</v>
      </c>
    </row>
    <row r="430" spans="1:4" ht="17.25">
      <c r="A430" s="25">
        <v>0.29513888888888901</v>
      </c>
      <c r="B430" s="26">
        <v>0.928411</v>
      </c>
      <c r="C430" s="27">
        <v>4.48499</v>
      </c>
      <c r="D430" s="27">
        <v>7856.08</v>
      </c>
      <c r="E430" s="26">
        <v>0.613631</v>
      </c>
      <c r="F430" s="27">
        <v>0.0382257</v>
      </c>
      <c r="G430" s="27">
        <v>12601.06</v>
      </c>
      <c r="H430" s="26">
        <v>0.881037</v>
      </c>
      <c r="I430" s="27">
        <v>15.2859</v>
      </c>
      <c r="J430" s="27">
        <v>9221.62</v>
      </c>
      <c r="K430" s="26">
        <v>0.868604</v>
      </c>
      <c r="L430" s="27">
        <v>13.9323</v>
      </c>
      <c r="M430" s="27">
        <v>5354.98</v>
      </c>
      <c r="N430" s="26">
        <v>0.868614</v>
      </c>
      <c r="O430" s="27">
        <v>25.777</v>
      </c>
      <c r="P430" s="27">
        <v>8941.8</v>
      </c>
      <c r="Q430" s="26">
        <v>0.758314</v>
      </c>
      <c r="R430" s="27">
        <v>1.61822</v>
      </c>
      <c r="S430" s="27">
        <v>506.374</v>
      </c>
      <c r="T430" s="26">
        <v>0</v>
      </c>
      <c r="U430" s="27">
        <v>0</v>
      </c>
      <c r="V430" s="27">
        <v>0</v>
      </c>
      <c r="W430" s="26">
        <v>0.989192</v>
      </c>
      <c r="X430" s="27">
        <v>0.634867</v>
      </c>
      <c r="Y430" s="27">
        <v>403.624</v>
      </c>
      <c r="Z430" s="26">
        <v>0</v>
      </c>
      <c r="AA430" s="27">
        <v>0</v>
      </c>
      <c r="AB430" s="27">
        <v>0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0</v>
      </c>
      <c r="AI430" s="26">
        <v>0.896342</v>
      </c>
      <c r="AJ430" s="27">
        <v>0.928381</v>
      </c>
      <c r="AK430" s="27">
        <v>267.078</v>
      </c>
      <c r="AL430" s="26">
        <v>0.837328</v>
      </c>
      <c r="AM430" s="27">
        <v>23.0419</v>
      </c>
      <c r="AN430" s="27">
        <v>11568.63</v>
      </c>
      <c r="AO430" s="26">
        <v>0.841996</v>
      </c>
      <c r="AP430" s="27">
        <v>29.9202</v>
      </c>
      <c r="AQ430" s="27">
        <v>12825.8</v>
      </c>
    </row>
    <row r="431" spans="1:4" ht="17.25">
      <c r="A431" s="25">
        <v>0.295833333333333</v>
      </c>
      <c r="B431" s="26">
        <v>0.928776</v>
      </c>
      <c r="C431" s="27">
        <v>4.50138</v>
      </c>
      <c r="D431" s="27">
        <v>7856.16</v>
      </c>
      <c r="E431" s="26">
        <v>0.617571</v>
      </c>
      <c r="F431" s="27">
        <v>0.0383397</v>
      </c>
      <c r="G431" s="27">
        <v>12601.06</v>
      </c>
      <c r="H431" s="26">
        <v>0.8825</v>
      </c>
      <c r="I431" s="27">
        <v>15.4136</v>
      </c>
      <c r="J431" s="27">
        <v>9221.88</v>
      </c>
      <c r="K431" s="26">
        <v>0.870501</v>
      </c>
      <c r="L431" s="27">
        <v>14.069</v>
      </c>
      <c r="M431" s="27">
        <v>5355.22</v>
      </c>
      <c r="N431" s="26">
        <v>0.86368</v>
      </c>
      <c r="O431" s="27">
        <v>24.7902</v>
      </c>
      <c r="P431" s="27">
        <v>8942.22</v>
      </c>
      <c r="Q431" s="26">
        <v>0.758998</v>
      </c>
      <c r="R431" s="27">
        <v>1.62339</v>
      </c>
      <c r="S431" s="27">
        <v>506.401</v>
      </c>
      <c r="T431" s="26">
        <v>0</v>
      </c>
      <c r="U431" s="27">
        <v>0</v>
      </c>
      <c r="V431" s="27">
        <v>0</v>
      </c>
      <c r="W431" s="26">
        <v>0.989166</v>
      </c>
      <c r="X431" s="27">
        <v>0.634744</v>
      </c>
      <c r="Y431" s="27">
        <v>403.634</v>
      </c>
      <c r="Z431" s="26">
        <v>0</v>
      </c>
      <c r="AA431" s="27">
        <v>0</v>
      </c>
      <c r="AB431" s="27">
        <v>0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0</v>
      </c>
      <c r="AI431" s="26">
        <v>0.897287</v>
      </c>
      <c r="AJ431" s="27">
        <v>0.932572</v>
      </c>
      <c r="AK431" s="27">
        <v>267.093</v>
      </c>
      <c r="AL431" s="26">
        <v>0.8389</v>
      </c>
      <c r="AM431" s="27">
        <v>23.1535</v>
      </c>
      <c r="AN431" s="27">
        <v>11569.02</v>
      </c>
      <c r="AO431" s="26">
        <v>0.844285</v>
      </c>
      <c r="AP431" s="27">
        <v>30.2017</v>
      </c>
      <c r="AQ431" s="27">
        <v>12826.32</v>
      </c>
    </row>
    <row r="432" spans="1:4" ht="17.25">
      <c r="A432" s="25">
        <v>0.296527777777778</v>
      </c>
      <c r="B432" s="26">
        <v>0.928665</v>
      </c>
      <c r="C432" s="27">
        <v>4.49483</v>
      </c>
      <c r="D432" s="27">
        <v>7856.23</v>
      </c>
      <c r="E432" s="26">
        <v>0.624217</v>
      </c>
      <c r="F432" s="27">
        <v>0.0457454</v>
      </c>
      <c r="G432" s="27">
        <v>12601.06</v>
      </c>
      <c r="H432" s="26">
        <v>0.884207</v>
      </c>
      <c r="I432" s="27">
        <v>15.55</v>
      </c>
      <c r="J432" s="27">
        <v>9222.15</v>
      </c>
      <c r="K432" s="26">
        <v>0.812978</v>
      </c>
      <c r="L432" s="27">
        <v>2.03406</v>
      </c>
      <c r="M432" s="27">
        <v>5355.27</v>
      </c>
      <c r="N432" s="26">
        <v>0.865736</v>
      </c>
      <c r="O432" s="27">
        <v>24.9534</v>
      </c>
      <c r="P432" s="27">
        <v>8942.65</v>
      </c>
      <c r="Q432" s="26">
        <v>0.758734</v>
      </c>
      <c r="R432" s="27">
        <v>1.62094</v>
      </c>
      <c r="S432" s="27">
        <v>506.427</v>
      </c>
      <c r="T432" s="26">
        <v>0</v>
      </c>
      <c r="U432" s="27">
        <v>0</v>
      </c>
      <c r="V432" s="27">
        <v>0</v>
      </c>
      <c r="W432" s="26">
        <v>0.989005</v>
      </c>
      <c r="X432" s="27">
        <v>0.632063</v>
      </c>
      <c r="Y432" s="27">
        <v>403.645</v>
      </c>
      <c r="Z432" s="26">
        <v>0</v>
      </c>
      <c r="AA432" s="27">
        <v>0</v>
      </c>
      <c r="AB432" s="27">
        <v>0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0</v>
      </c>
      <c r="AI432" s="26">
        <v>0.897401</v>
      </c>
      <c r="AJ432" s="27">
        <v>0.930011</v>
      </c>
      <c r="AK432" s="27">
        <v>267.109</v>
      </c>
      <c r="AL432" s="26">
        <v>0.840433</v>
      </c>
      <c r="AM432" s="27">
        <v>23.2612</v>
      </c>
      <c r="AN432" s="27">
        <v>11569.4</v>
      </c>
      <c r="AO432" s="26">
        <v>0.846292</v>
      </c>
      <c r="AP432" s="27">
        <v>30.3279</v>
      </c>
      <c r="AQ432" s="27">
        <v>12826.82</v>
      </c>
    </row>
    <row r="433" spans="1:4" ht="17.25">
      <c r="A433" s="25">
        <v>0.297222222222222</v>
      </c>
      <c r="B433" s="26">
        <v>0.928874</v>
      </c>
      <c r="C433" s="27">
        <v>4.49753</v>
      </c>
      <c r="D433" s="27">
        <v>7856.31</v>
      </c>
      <c r="E433" s="26">
        <v>0.850909</v>
      </c>
      <c r="F433" s="27">
        <v>6.99501</v>
      </c>
      <c r="G433" s="27">
        <v>12601.13</v>
      </c>
      <c r="H433" s="26">
        <v>0.885358</v>
      </c>
      <c r="I433" s="27">
        <v>15.6447</v>
      </c>
      <c r="J433" s="27">
        <v>9222.4</v>
      </c>
      <c r="K433" s="26">
        <v>0.813121</v>
      </c>
      <c r="L433" s="27">
        <v>2.03194</v>
      </c>
      <c r="M433" s="27">
        <v>5355.31</v>
      </c>
      <c r="N433" s="26">
        <v>0.86561</v>
      </c>
      <c r="O433" s="27">
        <v>24.8341</v>
      </c>
      <c r="P433" s="27">
        <v>8943.05</v>
      </c>
      <c r="Q433" s="26">
        <v>0.760163</v>
      </c>
      <c r="R433" s="27">
        <v>1.62293</v>
      </c>
      <c r="S433" s="27">
        <v>506.455</v>
      </c>
      <c r="T433" s="26">
        <v>0</v>
      </c>
      <c r="U433" s="27">
        <v>0</v>
      </c>
      <c r="V433" s="27">
        <v>0</v>
      </c>
      <c r="W433" s="26">
        <v>0.9889</v>
      </c>
      <c r="X433" s="27">
        <v>0.632722</v>
      </c>
      <c r="Y433" s="27">
        <v>403.655</v>
      </c>
      <c r="Z433" s="26">
        <v>0</v>
      </c>
      <c r="AA433" s="27">
        <v>0</v>
      </c>
      <c r="AB433" s="27">
        <v>0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0</v>
      </c>
      <c r="AI433" s="26">
        <v>0.898502</v>
      </c>
      <c r="AJ433" s="27">
        <v>0.93011</v>
      </c>
      <c r="AK433" s="27">
        <v>267.124</v>
      </c>
      <c r="AL433" s="26">
        <v>0.845654</v>
      </c>
      <c r="AM433" s="27">
        <v>23.8891</v>
      </c>
      <c r="AN433" s="27">
        <v>11569.79</v>
      </c>
      <c r="AO433" s="26">
        <v>0.850018</v>
      </c>
      <c r="AP433" s="27">
        <v>30.8911</v>
      </c>
      <c r="AQ433" s="27">
        <v>12827.32</v>
      </c>
    </row>
    <row r="434" spans="1:4" ht="17.25">
      <c r="A434" s="25">
        <v>0.297916666666667</v>
      </c>
      <c r="B434" s="26">
        <v>0.929071</v>
      </c>
      <c r="C434" s="27">
        <v>4.49615</v>
      </c>
      <c r="D434" s="27">
        <v>7856.38</v>
      </c>
      <c r="E434" s="26">
        <v>0.822616</v>
      </c>
      <c r="F434" s="27">
        <v>6.22062</v>
      </c>
      <c r="G434" s="27">
        <v>12601.24</v>
      </c>
      <c r="H434" s="26">
        <v>0.886036</v>
      </c>
      <c r="I434" s="27">
        <v>15.7563</v>
      </c>
      <c r="J434" s="27">
        <v>9222.66</v>
      </c>
      <c r="K434" s="26">
        <v>0.812738</v>
      </c>
      <c r="L434" s="27">
        <v>2.03358</v>
      </c>
      <c r="M434" s="27">
        <v>5355.34</v>
      </c>
      <c r="N434" s="26">
        <v>0.867158</v>
      </c>
      <c r="O434" s="27">
        <v>25.1287</v>
      </c>
      <c r="P434" s="27">
        <v>8943.46</v>
      </c>
      <c r="Q434" s="26">
        <v>0.759178</v>
      </c>
      <c r="R434" s="27">
        <v>1.61832</v>
      </c>
      <c r="S434" s="27">
        <v>506.481</v>
      </c>
      <c r="T434" s="26">
        <v>0</v>
      </c>
      <c r="U434" s="27">
        <v>0</v>
      </c>
      <c r="V434" s="27">
        <v>0</v>
      </c>
      <c r="W434" s="26">
        <v>0.989027</v>
      </c>
      <c r="X434" s="27">
        <v>0.633585</v>
      </c>
      <c r="Y434" s="27">
        <v>403.666</v>
      </c>
      <c r="Z434" s="26">
        <v>0</v>
      </c>
      <c r="AA434" s="27">
        <v>0</v>
      </c>
      <c r="AB434" s="27">
        <v>0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0</v>
      </c>
      <c r="AI434" s="26">
        <v>0.888947</v>
      </c>
      <c r="AJ434" s="27">
        <v>0.94161</v>
      </c>
      <c r="AK434" s="27">
        <v>267.14</v>
      </c>
      <c r="AL434" s="26">
        <v>0.846074</v>
      </c>
      <c r="AM434" s="27">
        <v>23.9602</v>
      </c>
      <c r="AN434" s="27">
        <v>11570.19</v>
      </c>
      <c r="AO434" s="26">
        <v>0.850136</v>
      </c>
      <c r="AP434" s="27">
        <v>31.0311</v>
      </c>
      <c r="AQ434" s="27">
        <v>12827.84</v>
      </c>
    </row>
    <row r="435" spans="1:4" ht="17.25">
      <c r="A435" s="25">
        <v>0.29861111111111099</v>
      </c>
      <c r="B435" s="26">
        <v>0.928924</v>
      </c>
      <c r="C435" s="27">
        <v>4.48762</v>
      </c>
      <c r="D435" s="27">
        <v>7856.46</v>
      </c>
      <c r="E435" s="26">
        <v>0.61613</v>
      </c>
      <c r="F435" s="27">
        <v>0.0380284</v>
      </c>
      <c r="G435" s="27">
        <v>12601.24</v>
      </c>
      <c r="H435" s="26">
        <v>0.887367</v>
      </c>
      <c r="I435" s="27">
        <v>15.8765</v>
      </c>
      <c r="J435" s="27">
        <v>9222.92</v>
      </c>
      <c r="K435" s="26">
        <v>0.871248</v>
      </c>
      <c r="L435" s="27">
        <v>8.33785</v>
      </c>
      <c r="M435" s="27">
        <v>5355.43</v>
      </c>
      <c r="N435" s="26">
        <v>0.869388</v>
      </c>
      <c r="O435" s="27">
        <v>25.3677</v>
      </c>
      <c r="P435" s="27">
        <v>8943.89</v>
      </c>
      <c r="Q435" s="26">
        <v>0.760388</v>
      </c>
      <c r="R435" s="27">
        <v>1.61986</v>
      </c>
      <c r="S435" s="27">
        <v>506.509</v>
      </c>
      <c r="T435" s="26">
        <v>0</v>
      </c>
      <c r="U435" s="27">
        <v>0</v>
      </c>
      <c r="V435" s="27">
        <v>0</v>
      </c>
      <c r="W435" s="26">
        <v>0.988904</v>
      </c>
      <c r="X435" s="27">
        <v>0.630969</v>
      </c>
      <c r="Y435" s="27">
        <v>403.676</v>
      </c>
      <c r="Z435" s="26">
        <v>0</v>
      </c>
      <c r="AA435" s="27">
        <v>0</v>
      </c>
      <c r="AB435" s="27">
        <v>0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0</v>
      </c>
      <c r="AI435" s="26">
        <v>0.890011</v>
      </c>
      <c r="AJ435" s="27">
        <v>0.942143</v>
      </c>
      <c r="AK435" s="27">
        <v>267.156</v>
      </c>
      <c r="AL435" s="26">
        <v>0.846958</v>
      </c>
      <c r="AM435" s="27">
        <v>24.0265</v>
      </c>
      <c r="AN435" s="27">
        <v>11570.59</v>
      </c>
      <c r="AO435" s="26">
        <v>0.849838</v>
      </c>
      <c r="AP435" s="27">
        <v>30.8328</v>
      </c>
      <c r="AQ435" s="27">
        <v>12828.36</v>
      </c>
    </row>
    <row r="436" spans="1:4" ht="17.25">
      <c r="A436" s="25">
        <v>0.29930555555555599</v>
      </c>
      <c r="B436" s="26">
        <v>0.929052</v>
      </c>
      <c r="C436" s="27">
        <v>4.49762</v>
      </c>
      <c r="D436" s="27">
        <v>7856.53</v>
      </c>
      <c r="E436" s="26">
        <v>0.616611</v>
      </c>
      <c r="F436" s="27">
        <v>0.0380731</v>
      </c>
      <c r="G436" s="27">
        <v>12601.24</v>
      </c>
      <c r="H436" s="26">
        <v>0.888219</v>
      </c>
      <c r="I436" s="27">
        <v>15.9862</v>
      </c>
      <c r="J436" s="27">
        <v>9223.19</v>
      </c>
      <c r="K436" s="26">
        <v>0.87352</v>
      </c>
      <c r="L436" s="27">
        <v>8.45414</v>
      </c>
      <c r="M436" s="27">
        <v>5355.57</v>
      </c>
      <c r="N436" s="26">
        <v>0.876455</v>
      </c>
      <c r="O436" s="27">
        <v>26.7862</v>
      </c>
      <c r="P436" s="27">
        <v>8944.33</v>
      </c>
      <c r="Q436" s="26">
        <v>0.760851</v>
      </c>
      <c r="R436" s="27">
        <v>1.62031</v>
      </c>
      <c r="S436" s="27">
        <v>506.535</v>
      </c>
      <c r="T436" s="26">
        <v>0</v>
      </c>
      <c r="U436" s="27">
        <v>0</v>
      </c>
      <c r="V436" s="27">
        <v>0</v>
      </c>
      <c r="W436" s="26">
        <v>0.988895</v>
      </c>
      <c r="X436" s="27">
        <v>0.630956</v>
      </c>
      <c r="Y436" s="27">
        <v>403.687</v>
      </c>
      <c r="Z436" s="26">
        <v>0</v>
      </c>
      <c r="AA436" s="27">
        <v>0</v>
      </c>
      <c r="AB436" s="27">
        <v>0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0</v>
      </c>
      <c r="AI436" s="26">
        <v>0.889692</v>
      </c>
      <c r="AJ436" s="27">
        <v>0.937027</v>
      </c>
      <c r="AK436" s="27">
        <v>267.171</v>
      </c>
      <c r="AL436" s="26">
        <v>0.84765</v>
      </c>
      <c r="AM436" s="27">
        <v>24.1545</v>
      </c>
      <c r="AN436" s="27">
        <v>11570.99</v>
      </c>
      <c r="AO436" s="26">
        <v>0.850653</v>
      </c>
      <c r="AP436" s="27">
        <v>30.9225</v>
      </c>
      <c r="AQ436" s="27">
        <v>12828.88</v>
      </c>
    </row>
    <row r="437" spans="1:4" ht="17.25">
      <c r="A437" s="25">
        <v>0.3</v>
      </c>
      <c r="B437" s="26">
        <v>0.929285</v>
      </c>
      <c r="C437" s="27">
        <v>4.48941</v>
      </c>
      <c r="D437" s="27">
        <v>7856.61</v>
      </c>
      <c r="E437" s="26">
        <v>0.616142</v>
      </c>
      <c r="F437" s="27">
        <v>0.0380834</v>
      </c>
      <c r="G437" s="27">
        <v>12601.24</v>
      </c>
      <c r="H437" s="26">
        <v>0.888867</v>
      </c>
      <c r="I437" s="27">
        <v>16.0215</v>
      </c>
      <c r="J437" s="27">
        <v>9223.46</v>
      </c>
      <c r="K437" s="26">
        <v>0.875119</v>
      </c>
      <c r="L437" s="27">
        <v>8.52322</v>
      </c>
      <c r="M437" s="27">
        <v>5355.71</v>
      </c>
      <c r="N437" s="26">
        <v>0.877825</v>
      </c>
      <c r="O437" s="27">
        <v>26.9216</v>
      </c>
      <c r="P437" s="27">
        <v>8944.78</v>
      </c>
      <c r="Q437" s="26">
        <v>0.761271</v>
      </c>
      <c r="R437" s="27">
        <v>1.61845</v>
      </c>
      <c r="S437" s="27">
        <v>506.563</v>
      </c>
      <c r="T437" s="26">
        <v>0</v>
      </c>
      <c r="U437" s="27">
        <v>0</v>
      </c>
      <c r="V437" s="27">
        <v>0</v>
      </c>
      <c r="W437" s="26">
        <v>0.988846</v>
      </c>
      <c r="X437" s="27">
        <v>0.629515</v>
      </c>
      <c r="Y437" s="27">
        <v>403.697</v>
      </c>
      <c r="Z437" s="26">
        <v>0</v>
      </c>
      <c r="AA437" s="27">
        <v>0</v>
      </c>
      <c r="AB437" s="27">
        <v>0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0</v>
      </c>
      <c r="AI437" s="26">
        <v>0.890319</v>
      </c>
      <c r="AJ437" s="27">
        <v>0.940052</v>
      </c>
      <c r="AK437" s="27">
        <v>267.187</v>
      </c>
      <c r="AL437" s="26">
        <v>0.848763</v>
      </c>
      <c r="AM437" s="27">
        <v>24.2156</v>
      </c>
      <c r="AN437" s="27">
        <v>11571.4</v>
      </c>
      <c r="AO437" s="26">
        <v>0.856412</v>
      </c>
      <c r="AP437" s="27">
        <v>31.8986</v>
      </c>
      <c r="AQ437" s="27">
        <v>12829.4</v>
      </c>
    </row>
    <row r="438" spans="1:4" ht="17.25">
      <c r="A438" s="25">
        <v>0.30069444444444399</v>
      </c>
      <c r="B438" s="26">
        <v>0.929949</v>
      </c>
      <c r="C438" s="27">
        <v>4.49214</v>
      </c>
      <c r="D438" s="27">
        <v>7856.68</v>
      </c>
      <c r="E438" s="26">
        <v>0.617902</v>
      </c>
      <c r="F438" s="27">
        <v>0.0377998</v>
      </c>
      <c r="G438" s="27">
        <v>12601.24</v>
      </c>
      <c r="H438" s="26">
        <v>0.889566</v>
      </c>
      <c r="I438" s="27">
        <v>15.8338</v>
      </c>
      <c r="J438" s="27">
        <v>9223.72</v>
      </c>
      <c r="K438" s="26">
        <v>0.878563</v>
      </c>
      <c r="L438" s="27">
        <v>14.4868</v>
      </c>
      <c r="M438" s="27">
        <v>5355.95</v>
      </c>
      <c r="N438" s="26">
        <v>0.878524</v>
      </c>
      <c r="O438" s="27">
        <v>26.6011</v>
      </c>
      <c r="P438" s="27">
        <v>8945.22</v>
      </c>
      <c r="Q438" s="26">
        <v>0.763952</v>
      </c>
      <c r="R438" s="27">
        <v>1.61899</v>
      </c>
      <c r="S438" s="27">
        <v>506.589</v>
      </c>
      <c r="T438" s="26">
        <v>0</v>
      </c>
      <c r="U438" s="27">
        <v>0</v>
      </c>
      <c r="V438" s="27">
        <v>0</v>
      </c>
      <c r="W438" s="26">
        <v>0.988583</v>
      </c>
      <c r="X438" s="27">
        <v>0.625285</v>
      </c>
      <c r="Y438" s="27">
        <v>403.708</v>
      </c>
      <c r="Z438" s="26">
        <v>0</v>
      </c>
      <c r="AA438" s="27">
        <v>0</v>
      </c>
      <c r="AB438" s="27">
        <v>0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0</v>
      </c>
      <c r="AI438" s="26">
        <v>0.891666</v>
      </c>
      <c r="AJ438" s="27">
        <v>0.938635</v>
      </c>
      <c r="AK438" s="27">
        <v>267.203</v>
      </c>
      <c r="AL438" s="26">
        <v>0.84889</v>
      </c>
      <c r="AM438" s="27">
        <v>23.9473</v>
      </c>
      <c r="AN438" s="27">
        <v>11571.79</v>
      </c>
      <c r="AO438" s="26">
        <v>0.856846</v>
      </c>
      <c r="AP438" s="27">
        <v>31.5509</v>
      </c>
      <c r="AQ438" s="27">
        <v>12829.91</v>
      </c>
    </row>
    <row r="439" spans="1:4" ht="17.25">
      <c r="A439" s="25">
        <v>0.30138888888888898</v>
      </c>
      <c r="B439" s="26">
        <v>0.92952</v>
      </c>
      <c r="C439" s="27">
        <v>4.47774</v>
      </c>
      <c r="D439" s="27">
        <v>7856.76</v>
      </c>
      <c r="E439" s="26">
        <v>0.616587</v>
      </c>
      <c r="F439" s="27">
        <v>0.037588</v>
      </c>
      <c r="G439" s="27">
        <v>12601.24</v>
      </c>
      <c r="H439" s="26">
        <v>0.888101</v>
      </c>
      <c r="I439" s="27">
        <v>15.6633</v>
      </c>
      <c r="J439" s="27">
        <v>9223.99</v>
      </c>
      <c r="K439" s="26">
        <v>0.876511</v>
      </c>
      <c r="L439" s="27">
        <v>14.333</v>
      </c>
      <c r="M439" s="27">
        <v>5356.19</v>
      </c>
      <c r="N439" s="26">
        <v>0.869718</v>
      </c>
      <c r="O439" s="27">
        <v>25.0404</v>
      </c>
      <c r="P439" s="27">
        <v>8945.66</v>
      </c>
      <c r="Q439" s="26">
        <v>0.761778</v>
      </c>
      <c r="R439" s="27">
        <v>1.61343</v>
      </c>
      <c r="S439" s="27">
        <v>506.617</v>
      </c>
      <c r="T439" s="26">
        <v>0</v>
      </c>
      <c r="U439" s="27">
        <v>0</v>
      </c>
      <c r="V439" s="27">
        <v>0</v>
      </c>
      <c r="W439" s="26">
        <v>0.988702</v>
      </c>
      <c r="X439" s="27">
        <v>0.624977</v>
      </c>
      <c r="Y439" s="27">
        <v>403.718</v>
      </c>
      <c r="Z439" s="26">
        <v>0</v>
      </c>
      <c r="AA439" s="27">
        <v>0</v>
      </c>
      <c r="AB439" s="27">
        <v>0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0</v>
      </c>
      <c r="AI439" s="26">
        <v>0.890348</v>
      </c>
      <c r="AJ439" s="27">
        <v>0.933191</v>
      </c>
      <c r="AK439" s="27">
        <v>267.218</v>
      </c>
      <c r="AL439" s="26">
        <v>0.843877</v>
      </c>
      <c r="AM439" s="27">
        <v>23.3329</v>
      </c>
      <c r="AN439" s="27">
        <v>11572.19</v>
      </c>
      <c r="AO439" s="26">
        <v>0.854466</v>
      </c>
      <c r="AP439" s="27">
        <v>31.1884</v>
      </c>
      <c r="AQ439" s="27">
        <v>12830.45</v>
      </c>
    </row>
    <row r="440" spans="1:4" ht="17.25">
      <c r="A440" s="25">
        <v>0.30208333333333298</v>
      </c>
      <c r="B440" s="26">
        <v>0.929788</v>
      </c>
      <c r="C440" s="27">
        <v>4.49209</v>
      </c>
      <c r="D440" s="27">
        <v>7856.83</v>
      </c>
      <c r="E440" s="26">
        <v>0.613621</v>
      </c>
      <c r="F440" s="27">
        <v>0.0373903</v>
      </c>
      <c r="G440" s="27">
        <v>12601.24</v>
      </c>
      <c r="H440" s="26">
        <v>0.886471</v>
      </c>
      <c r="I440" s="27">
        <v>15.4039</v>
      </c>
      <c r="J440" s="27">
        <v>9224.25</v>
      </c>
      <c r="K440" s="26">
        <v>0.81398</v>
      </c>
      <c r="L440" s="27">
        <v>2.02771</v>
      </c>
      <c r="M440" s="27">
        <v>5356.26</v>
      </c>
      <c r="N440" s="26">
        <v>0.86801</v>
      </c>
      <c r="O440" s="27">
        <v>24.6415</v>
      </c>
      <c r="P440" s="27">
        <v>8946.06</v>
      </c>
      <c r="Q440" s="26">
        <v>0.762774</v>
      </c>
      <c r="R440" s="27">
        <v>1.61742</v>
      </c>
      <c r="S440" s="27">
        <v>506.644</v>
      </c>
      <c r="T440" s="26">
        <v>0</v>
      </c>
      <c r="U440" s="27">
        <v>0</v>
      </c>
      <c r="V440" s="27">
        <v>0</v>
      </c>
      <c r="W440" s="26">
        <v>0.988697</v>
      </c>
      <c r="X440" s="27">
        <v>0.626387</v>
      </c>
      <c r="Y440" s="27">
        <v>403.729</v>
      </c>
      <c r="Z440" s="26">
        <v>0</v>
      </c>
      <c r="AA440" s="27">
        <v>0</v>
      </c>
      <c r="AB440" s="27">
        <v>0</v>
      </c>
      <c r="AC440" s="26">
        <v>0</v>
      </c>
      <c r="AD440" s="27">
        <v>0</v>
      </c>
      <c r="AE440" s="27">
        <v>0</v>
      </c>
      <c r="AF440" s="26">
        <v>0</v>
      </c>
      <c r="AG440" s="27">
        <v>0</v>
      </c>
      <c r="AH440" s="27">
        <v>0</v>
      </c>
      <c r="AI440" s="26">
        <v>0.891629</v>
      </c>
      <c r="AJ440" s="27">
        <v>0.938171</v>
      </c>
      <c r="AK440" s="27">
        <v>267.234</v>
      </c>
      <c r="AL440" s="26">
        <v>0.846801</v>
      </c>
      <c r="AM440" s="27">
        <v>23.6557</v>
      </c>
      <c r="AN440" s="27">
        <v>11572.58</v>
      </c>
      <c r="AO440" s="26">
        <v>0.854989</v>
      </c>
      <c r="AP440" s="27">
        <v>31.0775</v>
      </c>
      <c r="AQ440" s="27">
        <v>12830.97</v>
      </c>
    </row>
    <row r="441" spans="1:4" ht="17.25">
      <c r="A441" s="25">
        <v>0.30277777777777798</v>
      </c>
      <c r="B441" s="26">
        <v>0.929568</v>
      </c>
      <c r="C441" s="27">
        <v>4.48315</v>
      </c>
      <c r="D441" s="27">
        <v>7856.9</v>
      </c>
      <c r="E441" s="26">
        <v>0.615094</v>
      </c>
      <c r="F441" s="27">
        <v>0.0373327</v>
      </c>
      <c r="G441" s="27">
        <v>12601.24</v>
      </c>
      <c r="H441" s="26">
        <v>0.883014</v>
      </c>
      <c r="I441" s="27">
        <v>14.9314</v>
      </c>
      <c r="J441" s="27">
        <v>9224.5</v>
      </c>
      <c r="K441" s="26">
        <v>0.8135</v>
      </c>
      <c r="L441" s="27">
        <v>2.0183</v>
      </c>
      <c r="M441" s="27">
        <v>5356.29</v>
      </c>
      <c r="N441" s="26">
        <v>0.865818</v>
      </c>
      <c r="O441" s="27">
        <v>24.2727</v>
      </c>
      <c r="P441" s="27">
        <v>8946.46</v>
      </c>
      <c r="Q441" s="26">
        <v>0.762097</v>
      </c>
      <c r="R441" s="27">
        <v>1.61323</v>
      </c>
      <c r="S441" s="27">
        <v>506.671</v>
      </c>
      <c r="T441" s="26">
        <v>0</v>
      </c>
      <c r="U441" s="27">
        <v>0</v>
      </c>
      <c r="V441" s="27">
        <v>0</v>
      </c>
      <c r="W441" s="26">
        <v>0.98849</v>
      </c>
      <c r="X441" s="27">
        <v>0.623959</v>
      </c>
      <c r="Y441" s="27">
        <v>403.739</v>
      </c>
      <c r="Z441" s="26">
        <v>0</v>
      </c>
      <c r="AA441" s="27">
        <v>0</v>
      </c>
      <c r="AB441" s="27">
        <v>0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0</v>
      </c>
      <c r="AI441" s="26">
        <v>0.878912</v>
      </c>
      <c r="AJ441" s="27">
        <v>7.13452</v>
      </c>
      <c r="AK441" s="27">
        <v>267.255</v>
      </c>
      <c r="AL441" s="26">
        <v>0.846335</v>
      </c>
      <c r="AM441" s="27">
        <v>23.5307</v>
      </c>
      <c r="AN441" s="27">
        <v>11572.97</v>
      </c>
      <c r="AO441" s="26">
        <v>0.853996</v>
      </c>
      <c r="AP441" s="27">
        <v>30.9625</v>
      </c>
      <c r="AQ441" s="27">
        <v>12831.47</v>
      </c>
    </row>
    <row r="442" spans="1:4" ht="17.25">
      <c r="A442" s="25">
        <v>0.30347222222222198</v>
      </c>
      <c r="B442" s="26">
        <v>0.930632</v>
      </c>
      <c r="C442" s="27">
        <v>4.48789</v>
      </c>
      <c r="D442" s="27">
        <v>7856.98</v>
      </c>
      <c r="E442" s="26">
        <v>0.615858</v>
      </c>
      <c r="F442" s="27">
        <v>0.0371242</v>
      </c>
      <c r="G442" s="27">
        <v>12601.24</v>
      </c>
      <c r="H442" s="26">
        <v>0.88228</v>
      </c>
      <c r="I442" s="27">
        <v>14.6017</v>
      </c>
      <c r="J442" s="27">
        <v>9224.74</v>
      </c>
      <c r="K442" s="26">
        <v>0.814559</v>
      </c>
      <c r="L442" s="27">
        <v>2.01585</v>
      </c>
      <c r="M442" s="27">
        <v>5356.33</v>
      </c>
      <c r="N442" s="26">
        <v>0.872125</v>
      </c>
      <c r="O442" s="27">
        <v>24.8145</v>
      </c>
      <c r="P442" s="27">
        <v>8946.88</v>
      </c>
      <c r="Q442" s="26">
        <v>0.765251</v>
      </c>
      <c r="R442" s="27">
        <v>1.61572</v>
      </c>
      <c r="S442" s="27">
        <v>506.698</v>
      </c>
      <c r="T442" s="26">
        <v>0</v>
      </c>
      <c r="U442" s="27">
        <v>0</v>
      </c>
      <c r="V442" s="27">
        <v>0</v>
      </c>
      <c r="W442" s="26">
        <v>0.988356</v>
      </c>
      <c r="X442" s="27">
        <v>0.621649</v>
      </c>
      <c r="Y442" s="27">
        <v>403.75</v>
      </c>
      <c r="Z442" s="26">
        <v>0</v>
      </c>
      <c r="AA442" s="27">
        <v>0</v>
      </c>
      <c r="AB442" s="27">
        <v>0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0</v>
      </c>
      <c r="AI442" s="26">
        <v>0.888432</v>
      </c>
      <c r="AJ442" s="27">
        <v>7.50852</v>
      </c>
      <c r="AK442" s="27">
        <v>267.376</v>
      </c>
      <c r="AL442" s="26">
        <v>0.848331</v>
      </c>
      <c r="AM442" s="27">
        <v>23.5124</v>
      </c>
      <c r="AN442" s="27">
        <v>11573.37</v>
      </c>
      <c r="AO442" s="26">
        <v>0.853683</v>
      </c>
      <c r="AP442" s="27">
        <v>30.4267</v>
      </c>
      <c r="AQ442" s="27">
        <v>12831.98</v>
      </c>
    </row>
    <row r="443" spans="1:4" ht="17.25">
      <c r="A443" s="25">
        <v>0.30416666666666697</v>
      </c>
      <c r="B443" s="26">
        <v>0.929916</v>
      </c>
      <c r="C443" s="27">
        <v>4.47815</v>
      </c>
      <c r="D443" s="27">
        <v>7857.06</v>
      </c>
      <c r="E443" s="26">
        <v>0.616218</v>
      </c>
      <c r="F443" s="27">
        <v>0.0372573</v>
      </c>
      <c r="G443" s="27">
        <v>12601.24</v>
      </c>
      <c r="H443" s="26">
        <v>0.874671</v>
      </c>
      <c r="I443" s="27">
        <v>13.9654</v>
      </c>
      <c r="J443" s="27">
        <v>9224.98</v>
      </c>
      <c r="K443" s="26">
        <v>0.813245</v>
      </c>
      <c r="L443" s="27">
        <v>2.02404</v>
      </c>
      <c r="M443" s="27">
        <v>5356.36</v>
      </c>
      <c r="N443" s="26">
        <v>0.873273</v>
      </c>
      <c r="O443" s="27">
        <v>25.5141</v>
      </c>
      <c r="P443" s="27">
        <v>8947.31</v>
      </c>
      <c r="Q443" s="26">
        <v>0.763545</v>
      </c>
      <c r="R443" s="27">
        <v>1.6159</v>
      </c>
      <c r="S443" s="27">
        <v>506.724</v>
      </c>
      <c r="T443" s="26">
        <v>0</v>
      </c>
      <c r="U443" s="27">
        <v>0</v>
      </c>
      <c r="V443" s="27">
        <v>0</v>
      </c>
      <c r="W443" s="26">
        <v>0.988621</v>
      </c>
      <c r="X443" s="27">
        <v>0.625433</v>
      </c>
      <c r="Y443" s="27">
        <v>403.76</v>
      </c>
      <c r="Z443" s="26">
        <v>0</v>
      </c>
      <c r="AA443" s="27">
        <v>0</v>
      </c>
      <c r="AB443" s="27">
        <v>0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0</v>
      </c>
      <c r="AI443" s="26">
        <v>0.890223</v>
      </c>
      <c r="AJ443" s="27">
        <v>7.71176</v>
      </c>
      <c r="AK443" s="27">
        <v>267.503</v>
      </c>
      <c r="AL443" s="26">
        <v>0.845803</v>
      </c>
      <c r="AM443" s="27">
        <v>23.4345</v>
      </c>
      <c r="AN443" s="27">
        <v>11573.76</v>
      </c>
      <c r="AO443" s="26">
        <v>0.84888</v>
      </c>
      <c r="AP443" s="27">
        <v>29.9594</v>
      </c>
      <c r="AQ443" s="27">
        <v>12832.49</v>
      </c>
    </row>
    <row r="444" spans="1:4" ht="17.25">
      <c r="A444" s="25">
        <v>0.30486111111111103</v>
      </c>
      <c r="B444" s="26">
        <v>0.929943</v>
      </c>
      <c r="C444" s="27">
        <v>4.49191</v>
      </c>
      <c r="D444" s="27">
        <v>7857.13</v>
      </c>
      <c r="E444" s="26">
        <v>0.614888</v>
      </c>
      <c r="F444" s="27">
        <v>0.0372515</v>
      </c>
      <c r="G444" s="27">
        <v>12601.25</v>
      </c>
      <c r="H444" s="26">
        <v>0.878849</v>
      </c>
      <c r="I444" s="27">
        <v>14.5301</v>
      </c>
      <c r="J444" s="27">
        <v>9225.22</v>
      </c>
      <c r="K444" s="26">
        <v>0.87091</v>
      </c>
      <c r="L444" s="27">
        <v>8.16883</v>
      </c>
      <c r="M444" s="27">
        <v>5356.48</v>
      </c>
      <c r="N444" s="26">
        <v>0.87379</v>
      </c>
      <c r="O444" s="27">
        <v>25.5719</v>
      </c>
      <c r="P444" s="27">
        <v>8947.72</v>
      </c>
      <c r="Q444" s="26">
        <v>0.764411</v>
      </c>
      <c r="R444" s="27">
        <v>1.62257</v>
      </c>
      <c r="S444" s="27">
        <v>506.752</v>
      </c>
      <c r="T444" s="26">
        <v>0</v>
      </c>
      <c r="U444" s="27">
        <v>0</v>
      </c>
      <c r="V444" s="27">
        <v>0</v>
      </c>
      <c r="W444" s="26">
        <v>0.988674</v>
      </c>
      <c r="X444" s="27">
        <v>0.626157</v>
      </c>
      <c r="Y444" s="27">
        <v>403.77</v>
      </c>
      <c r="Z444" s="26">
        <v>0</v>
      </c>
      <c r="AA444" s="27">
        <v>0</v>
      </c>
      <c r="AB444" s="27">
        <v>0</v>
      </c>
      <c r="AC444" s="26">
        <v>0</v>
      </c>
      <c r="AD444" s="27">
        <v>0</v>
      </c>
      <c r="AE444" s="27">
        <v>0</v>
      </c>
      <c r="AF444" s="26">
        <v>0</v>
      </c>
      <c r="AG444" s="27">
        <v>0</v>
      </c>
      <c r="AH444" s="27">
        <v>0</v>
      </c>
      <c r="AI444" s="26">
        <v>0.891472</v>
      </c>
      <c r="AJ444" s="27">
        <v>7.79684</v>
      </c>
      <c r="AK444" s="27">
        <v>267.632</v>
      </c>
      <c r="AL444" s="26">
        <v>0.841818</v>
      </c>
      <c r="AM444" s="27">
        <v>22.9354</v>
      </c>
      <c r="AN444" s="27">
        <v>11574.15</v>
      </c>
      <c r="AO444" s="26">
        <v>0.848378</v>
      </c>
      <c r="AP444" s="27">
        <v>29.9123</v>
      </c>
      <c r="AQ444" s="27">
        <v>12832.99</v>
      </c>
    </row>
    <row r="445" spans="1:4" ht="17.25">
      <c r="A445" s="25">
        <v>0.30555555555555602</v>
      </c>
      <c r="B445" s="26">
        <v>0.92969</v>
      </c>
      <c r="C445" s="27">
        <v>4.48409</v>
      </c>
      <c r="D445" s="27">
        <v>7857.2</v>
      </c>
      <c r="E445" s="26">
        <v>0.636361</v>
      </c>
      <c r="F445" s="27">
        <v>0.0378277</v>
      </c>
      <c r="G445" s="27">
        <v>12601.25</v>
      </c>
      <c r="H445" s="26">
        <v>0.612103</v>
      </c>
      <c r="I445" s="27">
        <v>0.0397399</v>
      </c>
      <c r="J445" s="27">
        <v>9225.31</v>
      </c>
      <c r="K445" s="26">
        <v>0.869288</v>
      </c>
      <c r="L445" s="27">
        <v>8.10524</v>
      </c>
      <c r="M445" s="27">
        <v>5356.62</v>
      </c>
      <c r="N445" s="26">
        <v>0.865833</v>
      </c>
      <c r="O445" s="27">
        <v>24.3443</v>
      </c>
      <c r="P445" s="27">
        <v>8948.14</v>
      </c>
      <c r="Q445" s="26">
        <v>0.762877</v>
      </c>
      <c r="R445" s="27">
        <v>1.61811</v>
      </c>
      <c r="S445" s="27">
        <v>506.778</v>
      </c>
      <c r="T445" s="26">
        <v>0</v>
      </c>
      <c r="U445" s="27">
        <v>0</v>
      </c>
      <c r="V445" s="27">
        <v>0</v>
      </c>
      <c r="W445" s="26">
        <v>0.988837</v>
      </c>
      <c r="X445" s="27">
        <v>0.626624</v>
      </c>
      <c r="Y445" s="27">
        <v>403.781</v>
      </c>
      <c r="Z445" s="26">
        <v>0</v>
      </c>
      <c r="AA445" s="27">
        <v>0</v>
      </c>
      <c r="AB445" s="27">
        <v>0</v>
      </c>
      <c r="AC445" s="26">
        <v>0</v>
      </c>
      <c r="AD445" s="27">
        <v>0</v>
      </c>
      <c r="AE445" s="27">
        <v>0</v>
      </c>
      <c r="AF445" s="26">
        <v>0</v>
      </c>
      <c r="AG445" s="27">
        <v>0</v>
      </c>
      <c r="AH445" s="27">
        <v>0</v>
      </c>
      <c r="AI445" s="26">
        <v>0.889903</v>
      </c>
      <c r="AJ445" s="27">
        <v>7.74984</v>
      </c>
      <c r="AK445" s="27">
        <v>267.761</v>
      </c>
      <c r="AL445" s="26">
        <v>0.839917</v>
      </c>
      <c r="AM445" s="27">
        <v>22.8302</v>
      </c>
      <c r="AN445" s="27">
        <v>11574.53</v>
      </c>
      <c r="AO445" s="26">
        <v>0.846433</v>
      </c>
      <c r="AP445" s="27">
        <v>29.7807</v>
      </c>
      <c r="AQ445" s="27">
        <v>12833.49</v>
      </c>
    </row>
    <row r="446" spans="1:4" ht="17.25">
      <c r="A446" s="25">
        <v>0.30625000000000002</v>
      </c>
      <c r="B446" s="26">
        <v>0.929793</v>
      </c>
      <c r="C446" s="27">
        <v>4.48456</v>
      </c>
      <c r="D446" s="27">
        <v>7857.28</v>
      </c>
      <c r="E446" s="26">
        <v>0.635221</v>
      </c>
      <c r="F446" s="27">
        <v>0.0376901</v>
      </c>
      <c r="G446" s="27">
        <v>12601.25</v>
      </c>
      <c r="H446" s="26">
        <v>0.614573</v>
      </c>
      <c r="I446" s="27">
        <v>0.0400356</v>
      </c>
      <c r="J446" s="27">
        <v>9225.31</v>
      </c>
      <c r="K446" s="26">
        <v>0.872566</v>
      </c>
      <c r="L446" s="27">
        <v>13.9247</v>
      </c>
      <c r="M446" s="27">
        <v>5356.78</v>
      </c>
      <c r="N446" s="26">
        <v>0.86265</v>
      </c>
      <c r="O446" s="27">
        <v>23.8099</v>
      </c>
      <c r="P446" s="27">
        <v>8948.55</v>
      </c>
      <c r="Q446" s="26">
        <v>0.762541</v>
      </c>
      <c r="R446" s="27">
        <v>1.6163</v>
      </c>
      <c r="S446" s="27">
        <v>506.806</v>
      </c>
      <c r="T446" s="26">
        <v>0</v>
      </c>
      <c r="U446" s="27">
        <v>0</v>
      </c>
      <c r="V446" s="27">
        <v>0</v>
      </c>
      <c r="W446" s="26">
        <v>0.988719</v>
      </c>
      <c r="X446" s="27">
        <v>0.625681</v>
      </c>
      <c r="Y446" s="27">
        <v>403.791</v>
      </c>
      <c r="Z446" s="26">
        <v>0</v>
      </c>
      <c r="AA446" s="27">
        <v>0</v>
      </c>
      <c r="AB446" s="27">
        <v>0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0</v>
      </c>
      <c r="AI446" s="26">
        <v>0.890758</v>
      </c>
      <c r="AJ446" s="27">
        <v>7.77965</v>
      </c>
      <c r="AK446" s="27">
        <v>267.891</v>
      </c>
      <c r="AL446" s="26">
        <v>0.839346</v>
      </c>
      <c r="AM446" s="27">
        <v>22.7218</v>
      </c>
      <c r="AN446" s="27">
        <v>11574.91</v>
      </c>
      <c r="AO446" s="26">
        <v>0.848052</v>
      </c>
      <c r="AP446" s="27">
        <v>29.9957</v>
      </c>
      <c r="AQ446" s="27">
        <v>12833.99</v>
      </c>
    </row>
    <row r="447" spans="1:4" ht="17.25">
      <c r="A447" s="25">
        <v>0.30694444444444402</v>
      </c>
      <c r="B447" s="26">
        <v>0.929442</v>
      </c>
      <c r="C447" s="27">
        <v>4.48062</v>
      </c>
      <c r="D447" s="27">
        <v>7857.35</v>
      </c>
      <c r="E447" s="26">
        <v>0.62929</v>
      </c>
      <c r="F447" s="27">
        <v>0.0373583</v>
      </c>
      <c r="G447" s="27">
        <v>12601.25</v>
      </c>
      <c r="H447" s="26">
        <v>0.626936</v>
      </c>
      <c r="I447" s="27">
        <v>0.0399537</v>
      </c>
      <c r="J447" s="27">
        <v>9225.31</v>
      </c>
      <c r="K447" s="26">
        <v>0.870824</v>
      </c>
      <c r="L447" s="27">
        <v>13.8403</v>
      </c>
      <c r="M447" s="27">
        <v>5357.02</v>
      </c>
      <c r="N447" s="26">
        <v>0.911058</v>
      </c>
      <c r="O447" s="27">
        <v>0.0216576</v>
      </c>
      <c r="P447" s="27">
        <v>8948.77</v>
      </c>
      <c r="Q447" s="26">
        <v>0.761032</v>
      </c>
      <c r="R447" s="27">
        <v>1.61398</v>
      </c>
      <c r="S447" s="27">
        <v>506.832</v>
      </c>
      <c r="T447" s="26">
        <v>0</v>
      </c>
      <c r="U447" s="27">
        <v>0</v>
      </c>
      <c r="V447" s="27">
        <v>0</v>
      </c>
      <c r="W447" s="26">
        <v>0.988659</v>
      </c>
      <c r="X447" s="27">
        <v>0.626167</v>
      </c>
      <c r="Y447" s="27">
        <v>403.802</v>
      </c>
      <c r="Z447" s="26">
        <v>0</v>
      </c>
      <c r="AA447" s="27">
        <v>0</v>
      </c>
      <c r="AB447" s="27">
        <v>0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0</v>
      </c>
      <c r="AI447" s="26">
        <v>0.890456</v>
      </c>
      <c r="AJ447" s="27">
        <v>7.79548</v>
      </c>
      <c r="AK447" s="27">
        <v>268.021</v>
      </c>
      <c r="AL447" s="26">
        <v>0.83973</v>
      </c>
      <c r="AM447" s="27">
        <v>22.8109</v>
      </c>
      <c r="AN447" s="27">
        <v>11575.28</v>
      </c>
      <c r="AO447" s="26">
        <v>0.8476</v>
      </c>
      <c r="AP447" s="27">
        <v>30.0436</v>
      </c>
      <c r="AQ447" s="27">
        <v>12834.49</v>
      </c>
    </row>
    <row r="448" spans="1:4" ht="17.25">
      <c r="A448" s="25">
        <v>0.30763888888888902</v>
      </c>
      <c r="B448" s="26">
        <v>0.929497</v>
      </c>
      <c r="C448" s="27">
        <v>4.49277</v>
      </c>
      <c r="D448" s="27">
        <v>7857.43</v>
      </c>
      <c r="E448" s="26">
        <v>0.627763</v>
      </c>
      <c r="F448" s="27">
        <v>0.0372183</v>
      </c>
      <c r="G448" s="27">
        <v>12601.25</v>
      </c>
      <c r="H448" s="26">
        <v>0.629865</v>
      </c>
      <c r="I448" s="27">
        <v>0.0396607</v>
      </c>
      <c r="J448" s="27">
        <v>9225.31</v>
      </c>
      <c r="K448" s="26">
        <v>0.813565</v>
      </c>
      <c r="L448" s="27">
        <v>2.04024</v>
      </c>
      <c r="M448" s="27">
        <v>5357.2</v>
      </c>
      <c r="N448" s="26">
        <v>0.91258</v>
      </c>
      <c r="O448" s="27">
        <v>0.021915</v>
      </c>
      <c r="P448" s="27">
        <v>8948.77</v>
      </c>
      <c r="Q448" s="26">
        <v>0.761536</v>
      </c>
      <c r="R448" s="27">
        <v>1.6234</v>
      </c>
      <c r="S448" s="27">
        <v>506.86</v>
      </c>
      <c r="T448" s="26">
        <v>0</v>
      </c>
      <c r="U448" s="27">
        <v>0</v>
      </c>
      <c r="V448" s="27">
        <v>0</v>
      </c>
      <c r="W448" s="26">
        <v>0.988829</v>
      </c>
      <c r="X448" s="27">
        <v>0.628471</v>
      </c>
      <c r="Y448" s="27">
        <v>403.812</v>
      </c>
      <c r="Z448" s="26">
        <v>0</v>
      </c>
      <c r="AA448" s="27">
        <v>0</v>
      </c>
      <c r="AB448" s="27">
        <v>0</v>
      </c>
      <c r="AC448" s="26">
        <v>0</v>
      </c>
      <c r="AD448" s="27">
        <v>0</v>
      </c>
      <c r="AE448" s="27">
        <v>0</v>
      </c>
      <c r="AF448" s="26">
        <v>0</v>
      </c>
      <c r="AG448" s="27">
        <v>0</v>
      </c>
      <c r="AH448" s="27">
        <v>0</v>
      </c>
      <c r="AI448" s="26">
        <v>0.899185</v>
      </c>
      <c r="AJ448" s="27">
        <v>0.933857</v>
      </c>
      <c r="AK448" s="27">
        <v>268.098</v>
      </c>
      <c r="AL448" s="26">
        <v>0.839543</v>
      </c>
      <c r="AM448" s="27">
        <v>22.9023</v>
      </c>
      <c r="AN448" s="27">
        <v>11575.66</v>
      </c>
      <c r="AO448" s="26">
        <v>0.845668</v>
      </c>
      <c r="AP448" s="27">
        <v>29.875</v>
      </c>
      <c r="AQ448" s="27">
        <v>12834.99</v>
      </c>
    </row>
    <row r="449" spans="1:4" ht="17.25">
      <c r="A449" s="25">
        <v>0.30833333333333302</v>
      </c>
      <c r="B449" s="26">
        <v>0.92886</v>
      </c>
      <c r="C449" s="27">
        <v>4.4846</v>
      </c>
      <c r="D449" s="27">
        <v>7857.5</v>
      </c>
      <c r="E449" s="26">
        <v>0.630148</v>
      </c>
      <c r="F449" s="27">
        <v>0.0376814</v>
      </c>
      <c r="G449" s="27">
        <v>12601.25</v>
      </c>
      <c r="H449" s="26">
        <v>0.62397</v>
      </c>
      <c r="I449" s="27">
        <v>0.0397871</v>
      </c>
      <c r="J449" s="27">
        <v>9225.31</v>
      </c>
      <c r="K449" s="26">
        <v>0.812522</v>
      </c>
      <c r="L449" s="27">
        <v>2.03325</v>
      </c>
      <c r="M449" s="27">
        <v>5357.23</v>
      </c>
      <c r="N449" s="26">
        <v>0.910278</v>
      </c>
      <c r="O449" s="27">
        <v>0.0221824</v>
      </c>
      <c r="P449" s="27">
        <v>8948.77</v>
      </c>
      <c r="Q449" s="26">
        <v>0.759353</v>
      </c>
      <c r="R449" s="27">
        <v>1.61953</v>
      </c>
      <c r="S449" s="27">
        <v>506.886</v>
      </c>
      <c r="T449" s="26">
        <v>0</v>
      </c>
      <c r="U449" s="27">
        <v>0</v>
      </c>
      <c r="V449" s="27">
        <v>0</v>
      </c>
      <c r="W449" s="26">
        <v>0.989051</v>
      </c>
      <c r="X449" s="27">
        <v>0.63031</v>
      </c>
      <c r="Y449" s="27">
        <v>403.823</v>
      </c>
      <c r="Z449" s="26">
        <v>0</v>
      </c>
      <c r="AA449" s="27">
        <v>0</v>
      </c>
      <c r="AB449" s="27">
        <v>0</v>
      </c>
      <c r="AC449" s="26">
        <v>0</v>
      </c>
      <c r="AD449" s="27">
        <v>0</v>
      </c>
      <c r="AE449" s="27">
        <v>0</v>
      </c>
      <c r="AF449" s="26">
        <v>0</v>
      </c>
      <c r="AG449" s="27">
        <v>0</v>
      </c>
      <c r="AH449" s="27">
        <v>0</v>
      </c>
      <c r="AI449" s="26">
        <v>0.896929</v>
      </c>
      <c r="AJ449" s="27">
        <v>0.920553</v>
      </c>
      <c r="AK449" s="27">
        <v>268.114</v>
      </c>
      <c r="AL449" s="26">
        <v>0.838404</v>
      </c>
      <c r="AM449" s="27">
        <v>22.9132</v>
      </c>
      <c r="AN449" s="27">
        <v>11576.04</v>
      </c>
      <c r="AO449" s="26">
        <v>0.844252</v>
      </c>
      <c r="AP449" s="27">
        <v>29.8512</v>
      </c>
      <c r="AQ449" s="27">
        <v>12835.49</v>
      </c>
    </row>
    <row r="450" spans="1:4" ht="17.25">
      <c r="A450" s="25">
        <v>0.30902777777777801</v>
      </c>
      <c r="B450" s="26">
        <v>0.928972</v>
      </c>
      <c r="C450" s="27">
        <v>4.50021</v>
      </c>
      <c r="D450" s="27">
        <v>7857.58</v>
      </c>
      <c r="E450" s="26">
        <v>0.629555</v>
      </c>
      <c r="F450" s="27">
        <v>0.0378626</v>
      </c>
      <c r="G450" s="27">
        <v>12601.25</v>
      </c>
      <c r="H450" s="26">
        <v>0.621775</v>
      </c>
      <c r="I450" s="27">
        <v>0.0397367</v>
      </c>
      <c r="J450" s="27">
        <v>9225.31</v>
      </c>
      <c r="K450" s="26">
        <v>0.813173</v>
      </c>
      <c r="L450" s="27">
        <v>2.03717</v>
      </c>
      <c r="M450" s="27">
        <v>5357.27</v>
      </c>
      <c r="N450" s="26">
        <v>0.909851</v>
      </c>
      <c r="O450" s="27">
        <v>0.0221693</v>
      </c>
      <c r="P450" s="27">
        <v>8948.77</v>
      </c>
      <c r="Q450" s="26">
        <v>0.760118</v>
      </c>
      <c r="R450" s="27">
        <v>1.62721</v>
      </c>
      <c r="S450" s="27">
        <v>506.914</v>
      </c>
      <c r="T450" s="26">
        <v>0</v>
      </c>
      <c r="U450" s="27">
        <v>0</v>
      </c>
      <c r="V450" s="27">
        <v>0</v>
      </c>
      <c r="W450" s="26">
        <v>0.989092</v>
      </c>
      <c r="X450" s="27">
        <v>0.631176</v>
      </c>
      <c r="Y450" s="27">
        <v>403.833</v>
      </c>
      <c r="Z450" s="26">
        <v>0</v>
      </c>
      <c r="AA450" s="27">
        <v>0</v>
      </c>
      <c r="AB450" s="27">
        <v>0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0</v>
      </c>
      <c r="AI450" s="26">
        <v>0.898147</v>
      </c>
      <c r="AJ450" s="27">
        <v>0.932244</v>
      </c>
      <c r="AK450" s="27">
        <v>268.129</v>
      </c>
      <c r="AL450" s="26">
        <v>0.838666</v>
      </c>
      <c r="AM450" s="27">
        <v>23.0086</v>
      </c>
      <c r="AN450" s="27">
        <v>11576.43</v>
      </c>
      <c r="AO450" s="26">
        <v>0.844566</v>
      </c>
      <c r="AP450" s="27">
        <v>29.9765</v>
      </c>
      <c r="AQ450" s="27">
        <v>12835.99</v>
      </c>
    </row>
    <row r="451" spans="1:4" ht="17.25">
      <c r="A451" s="25">
        <v>0.30972222222222201</v>
      </c>
      <c r="B451" s="26">
        <v>0.928727</v>
      </c>
      <c r="C451" s="27">
        <v>4.49739</v>
      </c>
      <c r="D451" s="27">
        <v>7857.65</v>
      </c>
      <c r="E451" s="26">
        <v>0.630594</v>
      </c>
      <c r="F451" s="27">
        <v>0.0380216</v>
      </c>
      <c r="G451" s="27">
        <v>12601.25</v>
      </c>
      <c r="H451" s="26">
        <v>0.622063</v>
      </c>
      <c r="I451" s="27">
        <v>0.0400625</v>
      </c>
      <c r="J451" s="27">
        <v>9225.32</v>
      </c>
      <c r="K451" s="26">
        <v>0.812436</v>
      </c>
      <c r="L451" s="27">
        <v>2.04245</v>
      </c>
      <c r="M451" s="27">
        <v>5357.3</v>
      </c>
      <c r="N451" s="26">
        <v>0.908825</v>
      </c>
      <c r="O451" s="27">
        <v>0.0219648</v>
      </c>
      <c r="P451" s="27">
        <v>8948.77</v>
      </c>
      <c r="Q451" s="26">
        <v>0.759073</v>
      </c>
      <c r="R451" s="27">
        <v>1.62404</v>
      </c>
      <c r="S451" s="27">
        <v>506.94</v>
      </c>
      <c r="T451" s="26">
        <v>0</v>
      </c>
      <c r="U451" s="27">
        <v>0</v>
      </c>
      <c r="V451" s="27">
        <v>0</v>
      </c>
      <c r="W451" s="26">
        <v>0.989207</v>
      </c>
      <c r="X451" s="27">
        <v>0.630616</v>
      </c>
      <c r="Y451" s="27">
        <v>403.844</v>
      </c>
      <c r="Z451" s="26">
        <v>0</v>
      </c>
      <c r="AA451" s="27">
        <v>0</v>
      </c>
      <c r="AB451" s="27">
        <v>0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0</v>
      </c>
      <c r="AI451" s="26">
        <v>0.897562</v>
      </c>
      <c r="AJ451" s="27">
        <v>0.931892</v>
      </c>
      <c r="AK451" s="27">
        <v>268.145</v>
      </c>
      <c r="AL451" s="26">
        <v>0.838102</v>
      </c>
      <c r="AM451" s="27">
        <v>23.0009</v>
      </c>
      <c r="AN451" s="27">
        <v>11576.82</v>
      </c>
      <c r="AO451" s="26">
        <v>0.844314</v>
      </c>
      <c r="AP451" s="27">
        <v>29.998</v>
      </c>
      <c r="AQ451" s="27">
        <v>12836.49</v>
      </c>
    </row>
    <row r="452" spans="1:4" ht="17.25">
      <c r="A452" s="25">
        <v>0.31041666666666701</v>
      </c>
      <c r="B452" s="26">
        <v>0.928946</v>
      </c>
      <c r="C452" s="27">
        <v>4.47602</v>
      </c>
      <c r="D452" s="27">
        <v>7857.73</v>
      </c>
      <c r="E452" s="26">
        <v>0.630933</v>
      </c>
      <c r="F452" s="27">
        <v>0.0378606</v>
      </c>
      <c r="G452" s="27">
        <v>12601.25</v>
      </c>
      <c r="H452" s="26">
        <v>0.624506</v>
      </c>
      <c r="I452" s="27">
        <v>0.0399003</v>
      </c>
      <c r="J452" s="27">
        <v>9225.32</v>
      </c>
      <c r="K452" s="26">
        <v>0.868524</v>
      </c>
      <c r="L452" s="27">
        <v>8.17902</v>
      </c>
      <c r="M452" s="27">
        <v>5357.42</v>
      </c>
      <c r="N452" s="26">
        <v>0.905018</v>
      </c>
      <c r="O452" s="27">
        <v>0.0218603</v>
      </c>
      <c r="P452" s="27">
        <v>8948.77</v>
      </c>
      <c r="Q452" s="26">
        <v>0.759368</v>
      </c>
      <c r="R452" s="27">
        <v>1.61698</v>
      </c>
      <c r="S452" s="27">
        <v>506.968</v>
      </c>
      <c r="T452" s="26">
        <v>0</v>
      </c>
      <c r="U452" s="27">
        <v>0</v>
      </c>
      <c r="V452" s="27">
        <v>0</v>
      </c>
      <c r="W452" s="26">
        <v>0.989062</v>
      </c>
      <c r="X452" s="27">
        <v>0.629734</v>
      </c>
      <c r="Y452" s="27">
        <v>403.854</v>
      </c>
      <c r="Z452" s="26">
        <v>0</v>
      </c>
      <c r="AA452" s="27">
        <v>0</v>
      </c>
      <c r="AB452" s="27">
        <v>0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0</v>
      </c>
      <c r="AI452" s="26">
        <v>0.89738</v>
      </c>
      <c r="AJ452" s="27">
        <v>0.923461</v>
      </c>
      <c r="AK452" s="27">
        <v>268.16</v>
      </c>
      <c r="AL452" s="26">
        <v>0.839084</v>
      </c>
      <c r="AM452" s="27">
        <v>23.0445</v>
      </c>
      <c r="AN452" s="27">
        <v>11577.21</v>
      </c>
      <c r="AO452" s="26">
        <v>0.847769</v>
      </c>
      <c r="AP452" s="27">
        <v>30.4645</v>
      </c>
      <c r="AQ452" s="27">
        <v>12837</v>
      </c>
    </row>
    <row r="453" spans="1:4" ht="17.25">
      <c r="A453" s="25">
        <v>0.31111111111111101</v>
      </c>
      <c r="B453" s="26">
        <v>0.928542</v>
      </c>
      <c r="C453" s="27">
        <v>4.50631</v>
      </c>
      <c r="D453" s="27">
        <v>7857.8</v>
      </c>
      <c r="E453" s="26">
        <v>0.630754</v>
      </c>
      <c r="F453" s="27">
        <v>0.0379884</v>
      </c>
      <c r="G453" s="27">
        <v>12601.25</v>
      </c>
      <c r="H453" s="26">
        <v>0.621436</v>
      </c>
      <c r="I453" s="27">
        <v>0.0399447</v>
      </c>
      <c r="J453" s="27">
        <v>9225.32</v>
      </c>
      <c r="K453" s="26">
        <v>0.869605</v>
      </c>
      <c r="L453" s="27">
        <v>8.23225</v>
      </c>
      <c r="M453" s="27">
        <v>5357.56</v>
      </c>
      <c r="N453" s="26">
        <v>0.908025</v>
      </c>
      <c r="O453" s="27">
        <v>0.0219393</v>
      </c>
      <c r="P453" s="27">
        <v>8948.77</v>
      </c>
      <c r="Q453" s="26">
        <v>0.760076</v>
      </c>
      <c r="R453" s="27">
        <v>1.62377</v>
      </c>
      <c r="S453" s="27">
        <v>506.994</v>
      </c>
      <c r="T453" s="26">
        <v>0</v>
      </c>
      <c r="U453" s="27">
        <v>0</v>
      </c>
      <c r="V453" s="27">
        <v>0</v>
      </c>
      <c r="W453" s="26">
        <v>0.989005</v>
      </c>
      <c r="X453" s="27">
        <v>0.62767</v>
      </c>
      <c r="Y453" s="27">
        <v>403.865</v>
      </c>
      <c r="Z453" s="26">
        <v>0</v>
      </c>
      <c r="AA453" s="27">
        <v>0</v>
      </c>
      <c r="AB453" s="27">
        <v>0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0</v>
      </c>
      <c r="AI453" s="26">
        <v>0.897954</v>
      </c>
      <c r="AJ453" s="27">
        <v>0.928501</v>
      </c>
      <c r="AK453" s="27">
        <v>268.175</v>
      </c>
      <c r="AL453" s="26">
        <v>0.840291</v>
      </c>
      <c r="AM453" s="27">
        <v>23.1009</v>
      </c>
      <c r="AN453" s="27">
        <v>11577.58</v>
      </c>
      <c r="AO453" s="26">
        <v>0.848561</v>
      </c>
      <c r="AP453" s="27">
        <v>30.5577</v>
      </c>
      <c r="AQ453" s="27">
        <v>12837.5</v>
      </c>
    </row>
    <row r="454" spans="1:4" ht="17.25">
      <c r="A454" s="25">
        <v>0.311805555555556</v>
      </c>
      <c r="B454" s="26">
        <v>0.685921</v>
      </c>
      <c r="C454" s="27">
        <v>17.9953</v>
      </c>
      <c r="D454" s="27">
        <v>7858.08</v>
      </c>
      <c r="E454" s="26">
        <v>0.616233</v>
      </c>
      <c r="F454" s="27">
        <v>0.0367364</v>
      </c>
      <c r="G454" s="27">
        <v>12601.25</v>
      </c>
      <c r="H454" s="26">
        <v>0.622635</v>
      </c>
      <c r="I454" s="27">
        <v>0.0401542</v>
      </c>
      <c r="J454" s="27">
        <v>9225.32</v>
      </c>
      <c r="K454" s="26">
        <v>0.874794</v>
      </c>
      <c r="L454" s="27">
        <v>14.2406</v>
      </c>
      <c r="M454" s="27">
        <v>5357.71</v>
      </c>
      <c r="N454" s="26">
        <v>0.91154</v>
      </c>
      <c r="O454" s="27">
        <v>0.0215967</v>
      </c>
      <c r="P454" s="27">
        <v>8948.77</v>
      </c>
      <c r="Q454" s="26">
        <v>0.761214</v>
      </c>
      <c r="R454" s="27">
        <v>1.61709</v>
      </c>
      <c r="S454" s="27">
        <v>507.022</v>
      </c>
      <c r="T454" s="26">
        <v>0</v>
      </c>
      <c r="U454" s="27">
        <v>0</v>
      </c>
      <c r="V454" s="27">
        <v>0</v>
      </c>
      <c r="W454" s="26">
        <v>0.988816</v>
      </c>
      <c r="X454" s="27">
        <v>0.624514</v>
      </c>
      <c r="Y454" s="27">
        <v>403.875</v>
      </c>
      <c r="Z454" s="26">
        <v>0</v>
      </c>
      <c r="AA454" s="27">
        <v>0</v>
      </c>
      <c r="AB454" s="27">
        <v>0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0</v>
      </c>
      <c r="AI454" s="26">
        <v>0.898631</v>
      </c>
      <c r="AJ454" s="27">
        <v>0.922351</v>
      </c>
      <c r="AK454" s="27">
        <v>268.191</v>
      </c>
      <c r="AL454" s="26">
        <v>0.841922</v>
      </c>
      <c r="AM454" s="27">
        <v>23.1142</v>
      </c>
      <c r="AN454" s="27">
        <v>11577.96</v>
      </c>
      <c r="AO454" s="26">
        <v>0.848363</v>
      </c>
      <c r="AP454" s="27">
        <v>30.1482</v>
      </c>
      <c r="AQ454" s="27">
        <v>12838.01</v>
      </c>
    </row>
    <row r="455" spans="1:4" ht="17.25">
      <c r="A455" s="25">
        <v>0.3125</v>
      </c>
      <c r="B455" s="26">
        <v>0.699926</v>
      </c>
      <c r="C455" s="27">
        <v>18.7121</v>
      </c>
      <c r="D455" s="27">
        <v>7858.38</v>
      </c>
      <c r="E455" s="26">
        <v>0.616118</v>
      </c>
      <c r="F455" s="27">
        <v>0.0366075</v>
      </c>
      <c r="G455" s="27">
        <v>12601.25</v>
      </c>
      <c r="H455" s="26">
        <v>0.624393</v>
      </c>
      <c r="I455" s="27">
        <v>0.0400148</v>
      </c>
      <c r="J455" s="27">
        <v>9225.32</v>
      </c>
      <c r="K455" s="26">
        <v>0.874343</v>
      </c>
      <c r="L455" s="27">
        <v>14.1464</v>
      </c>
      <c r="M455" s="27">
        <v>5357.95</v>
      </c>
      <c r="N455" s="26">
        <v>0.911469</v>
      </c>
      <c r="O455" s="27">
        <v>0.0216143</v>
      </c>
      <c r="P455" s="27">
        <v>8948.77</v>
      </c>
      <c r="Q455" s="26">
        <v>0.761989</v>
      </c>
      <c r="R455" s="27">
        <v>1.62186</v>
      </c>
      <c r="S455" s="27">
        <v>507.049</v>
      </c>
      <c r="T455" s="26">
        <v>0</v>
      </c>
      <c r="U455" s="27">
        <v>0</v>
      </c>
      <c r="V455" s="27">
        <v>0</v>
      </c>
      <c r="W455" s="26">
        <v>0.988839</v>
      </c>
      <c r="X455" s="27">
        <v>0.624435</v>
      </c>
      <c r="Y455" s="27">
        <v>403.886</v>
      </c>
      <c r="Z455" s="26">
        <v>0</v>
      </c>
      <c r="AA455" s="27">
        <v>0</v>
      </c>
      <c r="AB455" s="27">
        <v>0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0</v>
      </c>
      <c r="AI455" s="26">
        <v>0.899162</v>
      </c>
      <c r="AJ455" s="27">
        <v>0.925416</v>
      </c>
      <c r="AK455" s="27">
        <v>268.206</v>
      </c>
      <c r="AL455" s="26">
        <v>0.843112</v>
      </c>
      <c r="AM455" s="27">
        <v>23.1925</v>
      </c>
      <c r="AN455" s="27">
        <v>11578.35</v>
      </c>
      <c r="AO455" s="26">
        <v>0.849339</v>
      </c>
      <c r="AP455" s="27">
        <v>30.2146</v>
      </c>
      <c r="AQ455" s="27">
        <v>12838.5</v>
      </c>
    </row>
    <row r="456" spans="1:4" ht="17.25">
      <c r="A456" s="25">
        <v>0.313194444444444</v>
      </c>
      <c r="B456" s="26">
        <v>0.732374</v>
      </c>
      <c r="C456" s="27">
        <v>20.9246</v>
      </c>
      <c r="D456" s="27">
        <v>7858.71</v>
      </c>
      <c r="E456" s="26">
        <v>0.614833</v>
      </c>
      <c r="F456" s="27">
        <v>0.036747</v>
      </c>
      <c r="G456" s="27">
        <v>12601.25</v>
      </c>
      <c r="H456" s="26">
        <v>0.625165</v>
      </c>
      <c r="I456" s="27">
        <v>0.0399508</v>
      </c>
      <c r="J456" s="27">
        <v>9225.32</v>
      </c>
      <c r="K456" s="26">
        <v>0.813274</v>
      </c>
      <c r="L456" s="27">
        <v>2.04156</v>
      </c>
      <c r="M456" s="27">
        <v>5358.17</v>
      </c>
      <c r="N456" s="26">
        <v>0.911651</v>
      </c>
      <c r="O456" s="27">
        <v>0.0218952</v>
      </c>
      <c r="P456" s="27">
        <v>8948.77</v>
      </c>
      <c r="Q456" s="26">
        <v>0.761314</v>
      </c>
      <c r="R456" s="27">
        <v>1.62343</v>
      </c>
      <c r="S456" s="27">
        <v>507.075</v>
      </c>
      <c r="T456" s="26">
        <v>0</v>
      </c>
      <c r="U456" s="27">
        <v>0</v>
      </c>
      <c r="V456" s="27">
        <v>0</v>
      </c>
      <c r="W456" s="26">
        <v>0.988819</v>
      </c>
      <c r="X456" s="27">
        <v>0.625805</v>
      </c>
      <c r="Y456" s="27">
        <v>403.896</v>
      </c>
      <c r="Z456" s="26">
        <v>0</v>
      </c>
      <c r="AA456" s="27">
        <v>0</v>
      </c>
      <c r="AB456" s="27">
        <v>0</v>
      </c>
      <c r="AC456" s="26">
        <v>0</v>
      </c>
      <c r="AD456" s="27">
        <v>0</v>
      </c>
      <c r="AE456" s="27">
        <v>0</v>
      </c>
      <c r="AF456" s="26">
        <v>0</v>
      </c>
      <c r="AG456" s="27">
        <v>0</v>
      </c>
      <c r="AH456" s="27">
        <v>0</v>
      </c>
      <c r="AI456" s="26">
        <v>0.898658</v>
      </c>
      <c r="AJ456" s="27">
        <v>0.926616</v>
      </c>
      <c r="AK456" s="27">
        <v>268.222</v>
      </c>
      <c r="AL456" s="26">
        <v>0.846818</v>
      </c>
      <c r="AM456" s="27">
        <v>23.8528</v>
      </c>
      <c r="AN456" s="27">
        <v>11578.74</v>
      </c>
      <c r="AO456" s="26">
        <v>0.851554</v>
      </c>
      <c r="AP456" s="27">
        <v>30.794</v>
      </c>
      <c r="AQ456" s="27">
        <v>12839.02</v>
      </c>
    </row>
    <row r="457" spans="1:4" ht="17.25">
      <c r="A457" s="25">
        <v>0.31388888888888899</v>
      </c>
      <c r="B457" s="26">
        <v>0.773106</v>
      </c>
      <c r="C457" s="27">
        <v>24.0626</v>
      </c>
      <c r="D457" s="27">
        <v>7859.09</v>
      </c>
      <c r="E457" s="26">
        <v>0.611567</v>
      </c>
      <c r="F457" s="27">
        <v>0.0364808</v>
      </c>
      <c r="G457" s="27">
        <v>12601.25</v>
      </c>
      <c r="H457" s="26">
        <v>0.629024</v>
      </c>
      <c r="I457" s="27">
        <v>0.040007</v>
      </c>
      <c r="J457" s="27">
        <v>9225.32</v>
      </c>
      <c r="K457" s="26">
        <v>0.813516</v>
      </c>
      <c r="L457" s="27">
        <v>2.0322</v>
      </c>
      <c r="M457" s="27">
        <v>5358.21</v>
      </c>
      <c r="N457" s="26">
        <v>0.9123</v>
      </c>
      <c r="O457" s="27">
        <v>0.021609</v>
      </c>
      <c r="P457" s="27">
        <v>8948.77</v>
      </c>
      <c r="Q457" s="26">
        <v>0.761942</v>
      </c>
      <c r="R457" s="27">
        <v>1.62025</v>
      </c>
      <c r="S457" s="27">
        <v>507.103</v>
      </c>
      <c r="T457" s="26">
        <v>0</v>
      </c>
      <c r="U457" s="27">
        <v>0</v>
      </c>
      <c r="V457" s="27">
        <v>0</v>
      </c>
      <c r="W457" s="26">
        <v>0.988834</v>
      </c>
      <c r="X457" s="27">
        <v>0.625645</v>
      </c>
      <c r="Y457" s="27">
        <v>403.906</v>
      </c>
      <c r="Z457" s="26">
        <v>0</v>
      </c>
      <c r="AA457" s="27">
        <v>0</v>
      </c>
      <c r="AB457" s="27">
        <v>0</v>
      </c>
      <c r="AC457" s="26">
        <v>0</v>
      </c>
      <c r="AD457" s="27">
        <v>0</v>
      </c>
      <c r="AE457" s="27">
        <v>0</v>
      </c>
      <c r="AF457" s="26">
        <v>0</v>
      </c>
      <c r="AG457" s="27">
        <v>0</v>
      </c>
      <c r="AH457" s="27">
        <v>0</v>
      </c>
      <c r="AI457" s="26">
        <v>0.890998</v>
      </c>
      <c r="AJ457" s="27">
        <v>0.936601</v>
      </c>
      <c r="AK457" s="27">
        <v>268.237</v>
      </c>
      <c r="AL457" s="26">
        <v>0.847628</v>
      </c>
      <c r="AM457" s="27">
        <v>23.9145</v>
      </c>
      <c r="AN457" s="27">
        <v>11579.14</v>
      </c>
      <c r="AO457" s="26">
        <v>0.853238</v>
      </c>
      <c r="AP457" s="27">
        <v>30.9843</v>
      </c>
      <c r="AQ457" s="27">
        <v>12839.53</v>
      </c>
    </row>
    <row r="458" spans="1:4" ht="17.25">
      <c r="A458" s="25">
        <v>0.31458333333333299</v>
      </c>
      <c r="B458" s="26">
        <v>0.834133</v>
      </c>
      <c r="C458" s="27">
        <v>31.4111</v>
      </c>
      <c r="D458" s="27">
        <v>7859.54</v>
      </c>
      <c r="E458" s="26">
        <v>0.610978</v>
      </c>
      <c r="F458" s="27">
        <v>0.0362033</v>
      </c>
      <c r="G458" s="27">
        <v>12601.25</v>
      </c>
      <c r="H458" s="26">
        <v>0.630914</v>
      </c>
      <c r="I458" s="27">
        <v>0.0398776</v>
      </c>
      <c r="J458" s="27">
        <v>9225.32</v>
      </c>
      <c r="K458" s="26">
        <v>0.813715</v>
      </c>
      <c r="L458" s="27">
        <v>2.02543</v>
      </c>
      <c r="M458" s="27">
        <v>5358.24</v>
      </c>
      <c r="N458" s="26">
        <v>0.913959</v>
      </c>
      <c r="O458" s="27">
        <v>0.021592</v>
      </c>
      <c r="P458" s="27">
        <v>8948.77</v>
      </c>
      <c r="Q458" s="26">
        <v>0.762648</v>
      </c>
      <c r="R458" s="27">
        <v>1.61864</v>
      </c>
      <c r="S458" s="27">
        <v>507.129</v>
      </c>
      <c r="T458" s="26">
        <v>0</v>
      </c>
      <c r="U458" s="27">
        <v>0</v>
      </c>
      <c r="V458" s="27">
        <v>0</v>
      </c>
      <c r="W458" s="26">
        <v>0.988724</v>
      </c>
      <c r="X458" s="27">
        <v>0.623474</v>
      </c>
      <c r="Y458" s="27">
        <v>403.917</v>
      </c>
      <c r="Z458" s="26">
        <v>0</v>
      </c>
      <c r="AA458" s="27">
        <v>0</v>
      </c>
      <c r="AB458" s="27">
        <v>0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0</v>
      </c>
      <c r="AI458" s="26">
        <v>0.891079</v>
      </c>
      <c r="AJ458" s="27">
        <v>0.93303</v>
      </c>
      <c r="AK458" s="27">
        <v>268.253</v>
      </c>
      <c r="AL458" s="26">
        <v>0.845874</v>
      </c>
      <c r="AM458" s="27">
        <v>23.5244</v>
      </c>
      <c r="AN458" s="27">
        <v>11579.53</v>
      </c>
      <c r="AO458" s="26">
        <v>0.854439</v>
      </c>
      <c r="AP458" s="27">
        <v>31.0823</v>
      </c>
      <c r="AQ458" s="27">
        <v>12840.05</v>
      </c>
    </row>
    <row r="459" spans="1:4" ht="17.25">
      <c r="A459" s="25">
        <v>0.31527777777777799</v>
      </c>
      <c r="B459" s="26">
        <v>0.834799</v>
      </c>
      <c r="C459" s="27">
        <v>31.4561</v>
      </c>
      <c r="D459" s="27">
        <v>7860.07</v>
      </c>
      <c r="E459" s="26">
        <v>0.609817</v>
      </c>
      <c r="F459" s="27">
        <v>0.0361275</v>
      </c>
      <c r="G459" s="27">
        <v>12601.25</v>
      </c>
      <c r="H459" s="26">
        <v>0.63276</v>
      </c>
      <c r="I459" s="27">
        <v>0.0398551</v>
      </c>
      <c r="J459" s="27">
        <v>9225.32</v>
      </c>
      <c r="K459" s="26">
        <v>0.813897</v>
      </c>
      <c r="L459" s="27">
        <v>2.02262</v>
      </c>
      <c r="M459" s="27">
        <v>5358.28</v>
      </c>
      <c r="N459" s="26">
        <v>0.909262</v>
      </c>
      <c r="O459" s="27">
        <v>0.0215293</v>
      </c>
      <c r="P459" s="27">
        <v>8948.77</v>
      </c>
      <c r="Q459" s="26">
        <v>0.762043</v>
      </c>
      <c r="R459" s="27">
        <v>1.61357</v>
      </c>
      <c r="S459" s="27">
        <v>507.157</v>
      </c>
      <c r="T459" s="26">
        <v>0</v>
      </c>
      <c r="U459" s="27">
        <v>0</v>
      </c>
      <c r="V459" s="27">
        <v>0</v>
      </c>
      <c r="W459" s="26">
        <v>0.98865</v>
      </c>
      <c r="X459" s="27">
        <v>0.622343</v>
      </c>
      <c r="Y459" s="27">
        <v>403.927</v>
      </c>
      <c r="Z459" s="26">
        <v>0</v>
      </c>
      <c r="AA459" s="27">
        <v>0</v>
      </c>
      <c r="AB459" s="27">
        <v>0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0</v>
      </c>
      <c r="AI459" s="26">
        <v>0.891569</v>
      </c>
      <c r="AJ459" s="27">
        <v>0.934196</v>
      </c>
      <c r="AK459" s="27">
        <v>268.268</v>
      </c>
      <c r="AL459" s="26">
        <v>0.849576</v>
      </c>
      <c r="AM459" s="27">
        <v>23.9961</v>
      </c>
      <c r="AN459" s="27">
        <v>11579.93</v>
      </c>
      <c r="AO459" s="26">
        <v>0.853368</v>
      </c>
      <c r="AP459" s="27">
        <v>30.7522</v>
      </c>
      <c r="AQ459" s="27">
        <v>12840.56</v>
      </c>
    </row>
    <row r="460" spans="1:4" ht="17.25">
      <c r="A460" s="25">
        <v>0.31597222222222199</v>
      </c>
      <c r="B460" s="26">
        <v>0.837427</v>
      </c>
      <c r="C460" s="27">
        <v>31.4421</v>
      </c>
      <c r="D460" s="27">
        <v>7860.59</v>
      </c>
      <c r="E460" s="26">
        <v>0.611063</v>
      </c>
      <c r="F460" s="27">
        <v>0.0360048</v>
      </c>
      <c r="G460" s="27">
        <v>12601.25</v>
      </c>
      <c r="H460" s="26">
        <v>0.634989</v>
      </c>
      <c r="I460" s="27">
        <v>0.039969</v>
      </c>
      <c r="J460" s="27">
        <v>9225.32</v>
      </c>
      <c r="K460" s="26">
        <v>0.873017</v>
      </c>
      <c r="L460" s="27">
        <v>8.22623</v>
      </c>
      <c r="M460" s="27">
        <v>5358.35</v>
      </c>
      <c r="N460" s="26">
        <v>0.910614</v>
      </c>
      <c r="O460" s="27">
        <v>0.0213457</v>
      </c>
      <c r="P460" s="27">
        <v>8948.77</v>
      </c>
      <c r="Q460" s="26">
        <v>0.764109</v>
      </c>
      <c r="R460" s="27">
        <v>1.61593</v>
      </c>
      <c r="S460" s="27">
        <v>507.185</v>
      </c>
      <c r="T460" s="26">
        <v>0</v>
      </c>
      <c r="U460" s="27">
        <v>0</v>
      </c>
      <c r="V460" s="27">
        <v>0</v>
      </c>
      <c r="W460" s="26">
        <v>0.988466</v>
      </c>
      <c r="X460" s="27">
        <v>0.620318</v>
      </c>
      <c r="Y460" s="27">
        <v>403.937</v>
      </c>
      <c r="Z460" s="26">
        <v>0</v>
      </c>
      <c r="AA460" s="27">
        <v>0</v>
      </c>
      <c r="AB460" s="27">
        <v>0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0</v>
      </c>
      <c r="AI460" s="26">
        <v>0.892</v>
      </c>
      <c r="AJ460" s="27">
        <v>0.929179</v>
      </c>
      <c r="AK460" s="27">
        <v>268.284</v>
      </c>
      <c r="AL460" s="26">
        <v>0.850483</v>
      </c>
      <c r="AM460" s="27">
        <v>23.9794</v>
      </c>
      <c r="AN460" s="27">
        <v>11580.33</v>
      </c>
      <c r="AO460" s="26">
        <v>0.855187</v>
      </c>
      <c r="AP460" s="27">
        <v>30.8325</v>
      </c>
      <c r="AQ460" s="27">
        <v>12841.08</v>
      </c>
    </row>
    <row r="461" spans="1:4" ht="17.25">
      <c r="A461" s="25">
        <v>0.31666666666666698</v>
      </c>
      <c r="B461" s="26">
        <v>0.834731</v>
      </c>
      <c r="C461" s="27">
        <v>31.0491</v>
      </c>
      <c r="D461" s="27">
        <v>7861.12</v>
      </c>
      <c r="E461" s="26">
        <v>0.61013</v>
      </c>
      <c r="F461" s="27">
        <v>0.0360199</v>
      </c>
      <c r="G461" s="27">
        <v>12601.26</v>
      </c>
      <c r="H461" s="26">
        <v>0.63072</v>
      </c>
      <c r="I461" s="27">
        <v>0.0397876</v>
      </c>
      <c r="J461" s="27">
        <v>9225.32</v>
      </c>
      <c r="K461" s="26">
        <v>0.874877</v>
      </c>
      <c r="L461" s="27">
        <v>8.3386</v>
      </c>
      <c r="M461" s="27">
        <v>5358.49</v>
      </c>
      <c r="N461" s="26">
        <v>0.913906</v>
      </c>
      <c r="O461" s="27">
        <v>0.0213323</v>
      </c>
      <c r="P461" s="27">
        <v>8948.77</v>
      </c>
      <c r="Q461" s="26">
        <v>0.763331</v>
      </c>
      <c r="R461" s="27">
        <v>1.61509</v>
      </c>
      <c r="S461" s="27">
        <v>507.211</v>
      </c>
      <c r="T461" s="26">
        <v>0</v>
      </c>
      <c r="U461" s="27">
        <v>0</v>
      </c>
      <c r="V461" s="27">
        <v>0</v>
      </c>
      <c r="W461" s="26">
        <v>0.988526</v>
      </c>
      <c r="X461" s="27">
        <v>0.619899</v>
      </c>
      <c r="Y461" s="27">
        <v>403.948</v>
      </c>
      <c r="Z461" s="26">
        <v>0</v>
      </c>
      <c r="AA461" s="27">
        <v>0</v>
      </c>
      <c r="AB461" s="27">
        <v>0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0</v>
      </c>
      <c r="AI461" s="26">
        <v>0.892188</v>
      </c>
      <c r="AJ461" s="27">
        <v>0.934296</v>
      </c>
      <c r="AK461" s="27">
        <v>268.299</v>
      </c>
      <c r="AL461" s="26">
        <v>0.849145</v>
      </c>
      <c r="AM461" s="27">
        <v>23.8158</v>
      </c>
      <c r="AN461" s="27">
        <v>11580.73</v>
      </c>
      <c r="AO461" s="26">
        <v>0.857805</v>
      </c>
      <c r="AP461" s="27">
        <v>31.3988</v>
      </c>
      <c r="AQ461" s="27">
        <v>12841.6</v>
      </c>
    </row>
    <row r="462" spans="1:4" ht="17.25">
      <c r="A462" s="25">
        <v>0.31736111111111098</v>
      </c>
      <c r="B462" s="26">
        <v>0.833047</v>
      </c>
      <c r="C462" s="27">
        <v>30.757</v>
      </c>
      <c r="D462" s="27">
        <v>7861.63</v>
      </c>
      <c r="E462" s="26">
        <v>0.612507</v>
      </c>
      <c r="F462" s="27">
        <v>0.036047</v>
      </c>
      <c r="G462" s="27">
        <v>12601.26</v>
      </c>
      <c r="H462" s="26">
        <v>0.628704</v>
      </c>
      <c r="I462" s="27">
        <v>0.0398074</v>
      </c>
      <c r="J462" s="27">
        <v>9225.32</v>
      </c>
      <c r="K462" s="26">
        <v>0.874483</v>
      </c>
      <c r="L462" s="27">
        <v>8.34286</v>
      </c>
      <c r="M462" s="27">
        <v>5358.62</v>
      </c>
      <c r="N462" s="26">
        <v>0.911324</v>
      </c>
      <c r="O462" s="27">
        <v>0.021409</v>
      </c>
      <c r="P462" s="27">
        <v>8948.77</v>
      </c>
      <c r="Q462" s="26">
        <v>0.763012</v>
      </c>
      <c r="R462" s="27">
        <v>1.61223</v>
      </c>
      <c r="S462" s="27">
        <v>507.237</v>
      </c>
      <c r="T462" s="26">
        <v>0</v>
      </c>
      <c r="U462" s="27">
        <v>0</v>
      </c>
      <c r="V462" s="27">
        <v>0</v>
      </c>
      <c r="W462" s="26">
        <v>0.988481</v>
      </c>
      <c r="X462" s="27">
        <v>0.619825</v>
      </c>
      <c r="Y462" s="27">
        <v>403.958</v>
      </c>
      <c r="Z462" s="26">
        <v>0</v>
      </c>
      <c r="AA462" s="27">
        <v>0</v>
      </c>
      <c r="AB462" s="27">
        <v>0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0</v>
      </c>
      <c r="AI462" s="26">
        <v>0.89163</v>
      </c>
      <c r="AJ462" s="27">
        <v>0.930277</v>
      </c>
      <c r="AK462" s="27">
        <v>268.315</v>
      </c>
      <c r="AL462" s="26">
        <v>0.848152</v>
      </c>
      <c r="AM462" s="27">
        <v>23.6669</v>
      </c>
      <c r="AN462" s="27">
        <v>11581.13</v>
      </c>
      <c r="AO462" s="26">
        <v>0.85615</v>
      </c>
      <c r="AP462" s="27">
        <v>31.132</v>
      </c>
      <c r="AQ462" s="27">
        <v>12842.12</v>
      </c>
    </row>
    <row r="463" spans="1:4" ht="17.25">
      <c r="A463" s="25">
        <v>0.31805555555555598</v>
      </c>
      <c r="B463" s="26">
        <v>0.834213</v>
      </c>
      <c r="C463" s="27">
        <v>30.6406</v>
      </c>
      <c r="D463" s="27">
        <v>7862.15</v>
      </c>
      <c r="E463" s="26">
        <v>0.611154</v>
      </c>
      <c r="F463" s="27">
        <v>0.0360192</v>
      </c>
      <c r="G463" s="27">
        <v>12601.26</v>
      </c>
      <c r="H463" s="26">
        <v>0.63135</v>
      </c>
      <c r="I463" s="27">
        <v>0.0398452</v>
      </c>
      <c r="J463" s="27">
        <v>9225.32</v>
      </c>
      <c r="K463" s="26">
        <v>0.879197</v>
      </c>
      <c r="L463" s="27">
        <v>14.3971</v>
      </c>
      <c r="M463" s="27">
        <v>5358.84</v>
      </c>
      <c r="N463" s="26">
        <v>0.914119</v>
      </c>
      <c r="O463" s="27">
        <v>0.0212692</v>
      </c>
      <c r="P463" s="27">
        <v>8948.77</v>
      </c>
      <c r="Q463" s="26">
        <v>0.764639</v>
      </c>
      <c r="R463" s="27">
        <v>1.61713</v>
      </c>
      <c r="S463" s="27">
        <v>507.264</v>
      </c>
      <c r="T463" s="26">
        <v>0</v>
      </c>
      <c r="U463" s="27">
        <v>0</v>
      </c>
      <c r="V463" s="27">
        <v>0</v>
      </c>
      <c r="W463" s="26">
        <v>0.98844</v>
      </c>
      <c r="X463" s="27">
        <v>0.618969</v>
      </c>
      <c r="Y463" s="27">
        <v>403.968</v>
      </c>
      <c r="Z463" s="26">
        <v>0</v>
      </c>
      <c r="AA463" s="27">
        <v>0</v>
      </c>
      <c r="AB463" s="27">
        <v>0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0</v>
      </c>
      <c r="AI463" s="26">
        <v>0.891132</v>
      </c>
      <c r="AJ463" s="27">
        <v>0.941317</v>
      </c>
      <c r="AK463" s="27">
        <v>268.331</v>
      </c>
      <c r="AL463" s="26">
        <v>0.845373</v>
      </c>
      <c r="AM463" s="27">
        <v>23.1228</v>
      </c>
      <c r="AN463" s="27">
        <v>11581.51</v>
      </c>
      <c r="AO463" s="26">
        <v>0.854149</v>
      </c>
      <c r="AP463" s="27">
        <v>30.5329</v>
      </c>
      <c r="AQ463" s="27">
        <v>12842.64</v>
      </c>
    </row>
    <row r="464" spans="1:4" ht="17.25">
      <c r="A464" s="25">
        <v>0.31874999999999998</v>
      </c>
      <c r="B464" s="26">
        <v>0.832466</v>
      </c>
      <c r="C464" s="27">
        <v>30.4139</v>
      </c>
      <c r="D464" s="27">
        <v>7862.65</v>
      </c>
      <c r="E464" s="26">
        <v>0.613427</v>
      </c>
      <c r="F464" s="27">
        <v>0.0361034</v>
      </c>
      <c r="G464" s="27">
        <v>12601.26</v>
      </c>
      <c r="H464" s="26">
        <v>0.631552</v>
      </c>
      <c r="I464" s="27">
        <v>0.0399422</v>
      </c>
      <c r="J464" s="27">
        <v>9225.32</v>
      </c>
      <c r="K464" s="26">
        <v>0.877193</v>
      </c>
      <c r="L464" s="27">
        <v>14.1442</v>
      </c>
      <c r="M464" s="27">
        <v>5359.07</v>
      </c>
      <c r="N464" s="26">
        <v>0.913108</v>
      </c>
      <c r="O464" s="27">
        <v>0.0211802</v>
      </c>
      <c r="P464" s="27">
        <v>8948.77</v>
      </c>
      <c r="Q464" s="26">
        <v>0.763871</v>
      </c>
      <c r="R464" s="27">
        <v>1.61153</v>
      </c>
      <c r="S464" s="27">
        <v>507.291</v>
      </c>
      <c r="T464" s="26">
        <v>0</v>
      </c>
      <c r="U464" s="27">
        <v>0</v>
      </c>
      <c r="V464" s="27">
        <v>0</v>
      </c>
      <c r="W464" s="26">
        <v>0.988503</v>
      </c>
      <c r="X464" s="27">
        <v>0.618631</v>
      </c>
      <c r="Y464" s="27">
        <v>403.979</v>
      </c>
      <c r="Z464" s="26">
        <v>0</v>
      </c>
      <c r="AA464" s="27">
        <v>0</v>
      </c>
      <c r="AB464" s="27">
        <v>0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0</v>
      </c>
      <c r="AI464" s="26">
        <v>0.88799</v>
      </c>
      <c r="AJ464" s="27">
        <v>7.50218</v>
      </c>
      <c r="AK464" s="27">
        <v>268.45</v>
      </c>
      <c r="AL464" s="26">
        <v>0.844343</v>
      </c>
      <c r="AM464" s="27">
        <v>22.9951</v>
      </c>
      <c r="AN464" s="27">
        <v>11581.9</v>
      </c>
      <c r="AO464" s="26">
        <v>0.85329</v>
      </c>
      <c r="AP464" s="27">
        <v>30.3813</v>
      </c>
      <c r="AQ464" s="27">
        <v>12843.14</v>
      </c>
    </row>
    <row r="465" spans="1:4" ht="17.25">
      <c r="A465" s="25">
        <v>0.31944444444444398</v>
      </c>
      <c r="B465" s="26">
        <v>0.830278</v>
      </c>
      <c r="C465" s="27">
        <v>30.244</v>
      </c>
      <c r="D465" s="27">
        <v>7863.15</v>
      </c>
      <c r="E465" s="26">
        <v>0.612411</v>
      </c>
      <c r="F465" s="27">
        <v>0.0360089</v>
      </c>
      <c r="G465" s="27">
        <v>12601.26</v>
      </c>
      <c r="H465" s="26">
        <v>0.63225</v>
      </c>
      <c r="I465" s="27">
        <v>0.0395174</v>
      </c>
      <c r="J465" s="27">
        <v>9225.33</v>
      </c>
      <c r="K465" s="26">
        <v>0.814218</v>
      </c>
      <c r="L465" s="27">
        <v>2.02597</v>
      </c>
      <c r="M465" s="27">
        <v>5359.19</v>
      </c>
      <c r="N465" s="26">
        <v>0.912305</v>
      </c>
      <c r="O465" s="27">
        <v>0.0213855</v>
      </c>
      <c r="P465" s="27">
        <v>8948.77</v>
      </c>
      <c r="Q465" s="26">
        <v>0.763151</v>
      </c>
      <c r="R465" s="27">
        <v>1.61419</v>
      </c>
      <c r="S465" s="27">
        <v>507.318</v>
      </c>
      <c r="T465" s="26">
        <v>0</v>
      </c>
      <c r="U465" s="27">
        <v>0</v>
      </c>
      <c r="V465" s="27">
        <v>0</v>
      </c>
      <c r="W465" s="26">
        <v>0.988467</v>
      </c>
      <c r="X465" s="27">
        <v>0.618485</v>
      </c>
      <c r="Y465" s="27">
        <v>403.989</v>
      </c>
      <c r="Z465" s="26">
        <v>0</v>
      </c>
      <c r="AA465" s="27">
        <v>0</v>
      </c>
      <c r="AB465" s="27">
        <v>0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0</v>
      </c>
      <c r="AI465" s="26">
        <v>0.889812</v>
      </c>
      <c r="AJ465" s="27">
        <v>7.61333</v>
      </c>
      <c r="AK465" s="27">
        <v>268.576</v>
      </c>
      <c r="AL465" s="26">
        <v>0.843481</v>
      </c>
      <c r="AM465" s="27">
        <v>22.9393</v>
      </c>
      <c r="AN465" s="27">
        <v>11582.28</v>
      </c>
      <c r="AO465" s="26">
        <v>0.852331</v>
      </c>
      <c r="AP465" s="27">
        <v>30.2725</v>
      </c>
      <c r="AQ465" s="27">
        <v>12843.65</v>
      </c>
    </row>
    <row r="466" spans="1:4" ht="17.25">
      <c r="A466" s="25">
        <v>0.32013888888888897</v>
      </c>
      <c r="B466" s="26">
        <v>0.826212</v>
      </c>
      <c r="C466" s="27">
        <v>30.0436</v>
      </c>
      <c r="D466" s="27">
        <v>7863.66</v>
      </c>
      <c r="E466" s="26">
        <v>0.611139</v>
      </c>
      <c r="F466" s="27">
        <v>0.0362122</v>
      </c>
      <c r="G466" s="27">
        <v>12601.26</v>
      </c>
      <c r="H466" s="26">
        <v>0.62865</v>
      </c>
      <c r="I466" s="27">
        <v>0.0397401</v>
      </c>
      <c r="J466" s="27">
        <v>9225.33</v>
      </c>
      <c r="K466" s="26">
        <v>0.813833</v>
      </c>
      <c r="L466" s="27">
        <v>2.02473</v>
      </c>
      <c r="M466" s="27">
        <v>5359.22</v>
      </c>
      <c r="N466" s="26">
        <v>0.911571</v>
      </c>
      <c r="O466" s="27">
        <v>0.0216567</v>
      </c>
      <c r="P466" s="27">
        <v>8948.77</v>
      </c>
      <c r="Q466" s="26">
        <v>0.762132</v>
      </c>
      <c r="R466" s="27">
        <v>1.61649</v>
      </c>
      <c r="S466" s="27">
        <v>507.345</v>
      </c>
      <c r="T466" s="26">
        <v>0</v>
      </c>
      <c r="U466" s="27">
        <v>0</v>
      </c>
      <c r="V466" s="27">
        <v>0</v>
      </c>
      <c r="W466" s="26">
        <v>0.988542</v>
      </c>
      <c r="X466" s="27">
        <v>0.621841</v>
      </c>
      <c r="Y466" s="27">
        <v>404</v>
      </c>
      <c r="Z466" s="26">
        <v>0</v>
      </c>
      <c r="AA466" s="27">
        <v>0</v>
      </c>
      <c r="AB466" s="27">
        <v>0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0</v>
      </c>
      <c r="AI466" s="26">
        <v>0.88947</v>
      </c>
      <c r="AJ466" s="27">
        <v>7.67486</v>
      </c>
      <c r="AK466" s="27">
        <v>268.703</v>
      </c>
      <c r="AL466" s="26">
        <v>0.841049</v>
      </c>
      <c r="AM466" s="27">
        <v>22.8502</v>
      </c>
      <c r="AN466" s="27">
        <v>11582.66</v>
      </c>
      <c r="AO466" s="26">
        <v>0.847789</v>
      </c>
      <c r="AP466" s="27">
        <v>29.8057</v>
      </c>
      <c r="AQ466" s="27">
        <v>12844.15</v>
      </c>
    </row>
    <row r="467" spans="1:4" ht="17.25">
      <c r="A467" s="25">
        <v>0.32083333333333303</v>
      </c>
      <c r="B467" s="26">
        <v>0.824401</v>
      </c>
      <c r="C467" s="27">
        <v>29.927</v>
      </c>
      <c r="D467" s="27">
        <v>7864.16</v>
      </c>
      <c r="E467" s="26">
        <v>0.614804</v>
      </c>
      <c r="F467" s="27">
        <v>0.0366585</v>
      </c>
      <c r="G467" s="27">
        <v>12601.26</v>
      </c>
      <c r="H467" s="26">
        <v>0.630146</v>
      </c>
      <c r="I467" s="27">
        <v>0.0400501</v>
      </c>
      <c r="J467" s="27">
        <v>9225.33</v>
      </c>
      <c r="K467" s="26">
        <v>0.813614</v>
      </c>
      <c r="L467" s="27">
        <v>2.02596</v>
      </c>
      <c r="M467" s="27">
        <v>5359.26</v>
      </c>
      <c r="N467" s="26">
        <v>0.909508</v>
      </c>
      <c r="O467" s="27">
        <v>0.0216574</v>
      </c>
      <c r="P467" s="27">
        <v>8948.77</v>
      </c>
      <c r="Q467" s="26">
        <v>0.761322</v>
      </c>
      <c r="R467" s="27">
        <v>1.61421</v>
      </c>
      <c r="S467" s="27">
        <v>507.372</v>
      </c>
      <c r="T467" s="26">
        <v>0</v>
      </c>
      <c r="U467" s="27">
        <v>0</v>
      </c>
      <c r="V467" s="27">
        <v>0</v>
      </c>
      <c r="W467" s="26">
        <v>0.988628</v>
      </c>
      <c r="X467" s="27">
        <v>0.62333</v>
      </c>
      <c r="Y467" s="27">
        <v>404.01</v>
      </c>
      <c r="Z467" s="26">
        <v>0</v>
      </c>
      <c r="AA467" s="27">
        <v>0</v>
      </c>
      <c r="AB467" s="27">
        <v>0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0</v>
      </c>
      <c r="AI467" s="26">
        <v>0.891963</v>
      </c>
      <c r="AJ467" s="27">
        <v>7.84846</v>
      </c>
      <c r="AK467" s="27">
        <v>268.833</v>
      </c>
      <c r="AL467" s="26">
        <v>0.840241</v>
      </c>
      <c r="AM467" s="27">
        <v>22.8163</v>
      </c>
      <c r="AN467" s="27">
        <v>11583.05</v>
      </c>
      <c r="AO467" s="26">
        <v>0.847061</v>
      </c>
      <c r="AP467" s="27">
        <v>29.7729</v>
      </c>
      <c r="AQ467" s="27">
        <v>12844.64</v>
      </c>
    </row>
    <row r="468" spans="1:4" ht="17.25">
      <c r="A468" s="25">
        <v>0.32152777777777802</v>
      </c>
      <c r="B468" s="26">
        <v>0.826619</v>
      </c>
      <c r="C468" s="27">
        <v>29.8053</v>
      </c>
      <c r="D468" s="27">
        <v>7864.65</v>
      </c>
      <c r="E468" s="26">
        <v>0.611269</v>
      </c>
      <c r="F468" s="27">
        <v>0.0362089</v>
      </c>
      <c r="G468" s="27">
        <v>12601.26</v>
      </c>
      <c r="H468" s="26">
        <v>0.631301</v>
      </c>
      <c r="I468" s="27">
        <v>0.0397934</v>
      </c>
      <c r="J468" s="27">
        <v>9225.33</v>
      </c>
      <c r="K468" s="26">
        <v>0.813874</v>
      </c>
      <c r="L468" s="27">
        <v>2.02723</v>
      </c>
      <c r="M468" s="27">
        <v>5359.29</v>
      </c>
      <c r="N468" s="26">
        <v>0.91107</v>
      </c>
      <c r="O468" s="27">
        <v>0.0214469</v>
      </c>
      <c r="P468" s="27">
        <v>8948.77</v>
      </c>
      <c r="Q468" s="26">
        <v>0.763037</v>
      </c>
      <c r="R468" s="27">
        <v>1.61296</v>
      </c>
      <c r="S468" s="27">
        <v>507.399</v>
      </c>
      <c r="T468" s="26">
        <v>0</v>
      </c>
      <c r="U468" s="27">
        <v>0</v>
      </c>
      <c r="V468" s="27">
        <v>0</v>
      </c>
      <c r="W468" s="26">
        <v>0.988394</v>
      </c>
      <c r="X468" s="27">
        <v>0.619213</v>
      </c>
      <c r="Y468" s="27">
        <v>404.02</v>
      </c>
      <c r="Z468" s="26">
        <v>0</v>
      </c>
      <c r="AA468" s="27">
        <v>0</v>
      </c>
      <c r="AB468" s="27">
        <v>0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0</v>
      </c>
      <c r="AI468" s="26">
        <v>0.892054</v>
      </c>
      <c r="AJ468" s="27">
        <v>7.78941</v>
      </c>
      <c r="AK468" s="27">
        <v>268.963</v>
      </c>
      <c r="AL468" s="26">
        <v>0.841353</v>
      </c>
      <c r="AM468" s="27">
        <v>22.7266</v>
      </c>
      <c r="AN468" s="27">
        <v>11583.43</v>
      </c>
      <c r="AO468" s="26">
        <v>0.848437</v>
      </c>
      <c r="AP468" s="27">
        <v>29.6764</v>
      </c>
      <c r="AQ468" s="27">
        <v>12845.13</v>
      </c>
    </row>
    <row r="469" spans="1:4" ht="17.25">
      <c r="A469" s="25">
        <v>0.32222222222222202</v>
      </c>
      <c r="B469" s="26">
        <v>0.828093</v>
      </c>
      <c r="C469" s="27">
        <v>29.8881</v>
      </c>
      <c r="D469" s="27">
        <v>7865.15</v>
      </c>
      <c r="E469" s="26">
        <v>0.610097</v>
      </c>
      <c r="F469" s="27">
        <v>0.0359573</v>
      </c>
      <c r="G469" s="27">
        <v>12601.26</v>
      </c>
      <c r="H469" s="26">
        <v>0.630295</v>
      </c>
      <c r="I469" s="27">
        <v>0.0397195</v>
      </c>
      <c r="J469" s="27">
        <v>9225.33</v>
      </c>
      <c r="K469" s="26">
        <v>0.870576</v>
      </c>
      <c r="L469" s="27">
        <v>8.11139</v>
      </c>
      <c r="M469" s="27">
        <v>5359.42</v>
      </c>
      <c r="N469" s="26">
        <v>0.906544</v>
      </c>
      <c r="O469" s="27">
        <v>0.0212084</v>
      </c>
      <c r="P469" s="27">
        <v>8948.78</v>
      </c>
      <c r="Q469" s="26">
        <v>0.76355</v>
      </c>
      <c r="R469" s="27">
        <v>1.61866</v>
      </c>
      <c r="S469" s="27">
        <v>507.426</v>
      </c>
      <c r="T469" s="26">
        <v>0</v>
      </c>
      <c r="U469" s="27">
        <v>0</v>
      </c>
      <c r="V469" s="27">
        <v>0</v>
      </c>
      <c r="W469" s="26">
        <v>0.988462</v>
      </c>
      <c r="X469" s="27">
        <v>0.620306</v>
      </c>
      <c r="Y469" s="27">
        <v>404.03</v>
      </c>
      <c r="Z469" s="26">
        <v>0</v>
      </c>
      <c r="AA469" s="27">
        <v>0</v>
      </c>
      <c r="AB469" s="27">
        <v>0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0</v>
      </c>
      <c r="AI469" s="26">
        <v>0.892136</v>
      </c>
      <c r="AJ469" s="27">
        <v>7.76864</v>
      </c>
      <c r="AK469" s="27">
        <v>269.093</v>
      </c>
      <c r="AL469" s="26">
        <v>0.841506</v>
      </c>
      <c r="AM469" s="27">
        <v>22.7265</v>
      </c>
      <c r="AN469" s="27">
        <v>11583.81</v>
      </c>
      <c r="AO469" s="26">
        <v>0.84859</v>
      </c>
      <c r="AP469" s="27">
        <v>29.6382</v>
      </c>
      <c r="AQ469" s="27">
        <v>12845.63</v>
      </c>
    </row>
    <row r="470" spans="1:4" ht="17.25">
      <c r="A470" s="25">
        <v>0.32291666666666702</v>
      </c>
      <c r="B470" s="26">
        <v>0.826918</v>
      </c>
      <c r="C470" s="27">
        <v>29.8499</v>
      </c>
      <c r="D470" s="27">
        <v>7865.64</v>
      </c>
      <c r="E470" s="26">
        <v>0.614995</v>
      </c>
      <c r="F470" s="27">
        <v>0.0363654</v>
      </c>
      <c r="G470" s="27">
        <v>12601.26</v>
      </c>
      <c r="H470" s="26">
        <v>0.625195</v>
      </c>
      <c r="I470" s="27">
        <v>0.0404532</v>
      </c>
      <c r="J470" s="27">
        <v>9225.33</v>
      </c>
      <c r="K470" s="26">
        <v>0.865072</v>
      </c>
      <c r="L470" s="27">
        <v>8.10663</v>
      </c>
      <c r="M470" s="27">
        <v>5359.55</v>
      </c>
      <c r="N470" s="26">
        <v>0.907882</v>
      </c>
      <c r="O470" s="27">
        <v>0.0219249</v>
      </c>
      <c r="P470" s="27">
        <v>8948.78</v>
      </c>
      <c r="Q470" s="26">
        <v>0.763253</v>
      </c>
      <c r="R470" s="27">
        <v>1.61726</v>
      </c>
      <c r="S470" s="27">
        <v>507.452</v>
      </c>
      <c r="T470" s="26">
        <v>0</v>
      </c>
      <c r="U470" s="27">
        <v>0</v>
      </c>
      <c r="V470" s="27">
        <v>0</v>
      </c>
      <c r="W470" s="26">
        <v>0.988887</v>
      </c>
      <c r="X470" s="27">
        <v>0.631896</v>
      </c>
      <c r="Y470" s="27">
        <v>404.041</v>
      </c>
      <c r="Z470" s="26">
        <v>0</v>
      </c>
      <c r="AA470" s="27">
        <v>0</v>
      </c>
      <c r="AB470" s="27">
        <v>0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0</v>
      </c>
      <c r="AI470" s="26">
        <v>0.887855</v>
      </c>
      <c r="AJ470" s="27">
        <v>7.78443</v>
      </c>
      <c r="AK470" s="27">
        <v>269.222</v>
      </c>
      <c r="AL470" s="26">
        <v>0.83586</v>
      </c>
      <c r="AM470" s="27">
        <v>22.8339</v>
      </c>
      <c r="AN470" s="27">
        <v>11584.19</v>
      </c>
      <c r="AO470" s="26">
        <v>0.844863</v>
      </c>
      <c r="AP470" s="27">
        <v>29.7837</v>
      </c>
      <c r="AQ470" s="27">
        <v>12846.12</v>
      </c>
    </row>
    <row r="471" spans="1:4" ht="17.25">
      <c r="A471" s="25">
        <v>0.32361111111111102</v>
      </c>
      <c r="B471" s="26">
        <v>0.817908</v>
      </c>
      <c r="C471" s="27">
        <v>30.1561</v>
      </c>
      <c r="D471" s="27">
        <v>7866.15</v>
      </c>
      <c r="E471" s="26">
        <v>0.610967</v>
      </c>
      <c r="F471" s="27">
        <v>0.0370358</v>
      </c>
      <c r="G471" s="27">
        <v>12601.26</v>
      </c>
      <c r="H471" s="26">
        <v>0.623463</v>
      </c>
      <c r="I471" s="27">
        <v>0.041114</v>
      </c>
      <c r="J471" s="27">
        <v>9225.33</v>
      </c>
      <c r="K471" s="26">
        <v>0.87018</v>
      </c>
      <c r="L471" s="27">
        <v>14.0709</v>
      </c>
      <c r="M471" s="27">
        <v>5359.71</v>
      </c>
      <c r="N471" s="26">
        <v>0.90866</v>
      </c>
      <c r="O471" s="27">
        <v>0.0217158</v>
      </c>
      <c r="P471" s="27">
        <v>8948.78</v>
      </c>
      <c r="Q471" s="26">
        <v>0.758125</v>
      </c>
      <c r="R471" s="27">
        <v>1.62094</v>
      </c>
      <c r="S471" s="27">
        <v>507.48</v>
      </c>
      <c r="T471" s="26">
        <v>0</v>
      </c>
      <c r="U471" s="27">
        <v>0</v>
      </c>
      <c r="V471" s="27">
        <v>0</v>
      </c>
      <c r="W471" s="26">
        <v>0.989057</v>
      </c>
      <c r="X471" s="27">
        <v>0.62927</v>
      </c>
      <c r="Y471" s="27">
        <v>404.051</v>
      </c>
      <c r="Z471" s="26">
        <v>0</v>
      </c>
      <c r="AA471" s="27">
        <v>0</v>
      </c>
      <c r="AB471" s="27">
        <v>0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0</v>
      </c>
      <c r="AI471" s="26">
        <v>0.89775</v>
      </c>
      <c r="AJ471" s="27">
        <v>0.927384</v>
      </c>
      <c r="AK471" s="27">
        <v>269.309</v>
      </c>
      <c r="AL471" s="26">
        <v>0.836636</v>
      </c>
      <c r="AM471" s="27">
        <v>22.9178</v>
      </c>
      <c r="AN471" s="27">
        <v>11584.56</v>
      </c>
      <c r="AO471" s="26">
        <v>0.84253</v>
      </c>
      <c r="AP471" s="27">
        <v>29.8446</v>
      </c>
      <c r="AQ471" s="27">
        <v>12846.62</v>
      </c>
    </row>
    <row r="472" spans="1:4" ht="17.25">
      <c r="A472" s="25">
        <v>0.32430555555555601</v>
      </c>
      <c r="B472" s="26">
        <v>0.822675</v>
      </c>
      <c r="C472" s="27">
        <v>30.4293</v>
      </c>
      <c r="D472" s="27">
        <v>7866.66</v>
      </c>
      <c r="E472" s="26">
        <v>0.610033</v>
      </c>
      <c r="F472" s="27">
        <v>0.0369186</v>
      </c>
      <c r="G472" s="27">
        <v>12601.26</v>
      </c>
      <c r="H472" s="26">
        <v>0.621659</v>
      </c>
      <c r="I472" s="27">
        <v>0.0408644</v>
      </c>
      <c r="J472" s="27">
        <v>9225.33</v>
      </c>
      <c r="K472" s="26">
        <v>0.870639</v>
      </c>
      <c r="L472" s="27">
        <v>14.0203</v>
      </c>
      <c r="M472" s="27">
        <v>5359.95</v>
      </c>
      <c r="N472" s="26">
        <v>0.909432</v>
      </c>
      <c r="O472" s="27">
        <v>0.0215538</v>
      </c>
      <c r="P472" s="27">
        <v>8948.78</v>
      </c>
      <c r="Q472" s="26">
        <v>0.759242</v>
      </c>
      <c r="R472" s="27">
        <v>1.61913</v>
      </c>
      <c r="S472" s="27">
        <v>507.508</v>
      </c>
      <c r="T472" s="26">
        <v>0</v>
      </c>
      <c r="U472" s="27">
        <v>0</v>
      </c>
      <c r="V472" s="27">
        <v>0</v>
      </c>
      <c r="W472" s="26">
        <v>0.988846</v>
      </c>
      <c r="X472" s="27">
        <v>0.627998</v>
      </c>
      <c r="Y472" s="27">
        <v>404.062</v>
      </c>
      <c r="Z472" s="26">
        <v>0</v>
      </c>
      <c r="AA472" s="27">
        <v>0</v>
      </c>
      <c r="AB472" s="27">
        <v>0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0</v>
      </c>
      <c r="AI472" s="26">
        <v>0.898347</v>
      </c>
      <c r="AJ472" s="27">
        <v>0.92795</v>
      </c>
      <c r="AK472" s="27">
        <v>269.325</v>
      </c>
      <c r="AL472" s="26">
        <v>0.838933</v>
      </c>
      <c r="AM472" s="27">
        <v>23.0414</v>
      </c>
      <c r="AN472" s="27">
        <v>11584.95</v>
      </c>
      <c r="AO472" s="26">
        <v>0.847969</v>
      </c>
      <c r="AP472" s="27">
        <v>30.5273</v>
      </c>
      <c r="AQ472" s="27">
        <v>12847.12</v>
      </c>
    </row>
    <row r="473" spans="1:4" ht="17.25">
      <c r="A473" s="25">
        <v>0.32500000000000001</v>
      </c>
      <c r="B473" s="26">
        <v>0.822929</v>
      </c>
      <c r="C473" s="27">
        <v>30.7683</v>
      </c>
      <c r="D473" s="27">
        <v>7867.17</v>
      </c>
      <c r="E473" s="26">
        <v>0.609214</v>
      </c>
      <c r="F473" s="27">
        <v>0.036924</v>
      </c>
      <c r="G473" s="27">
        <v>12601.26</v>
      </c>
      <c r="H473" s="26">
        <v>0.623536</v>
      </c>
      <c r="I473" s="27">
        <v>0.0406551</v>
      </c>
      <c r="J473" s="27">
        <v>9225.33</v>
      </c>
      <c r="K473" s="26">
        <v>0.812682</v>
      </c>
      <c r="L473" s="27">
        <v>2.04898</v>
      </c>
      <c r="M473" s="27">
        <v>5360.14</v>
      </c>
      <c r="N473" s="26">
        <v>0.910824</v>
      </c>
      <c r="O473" s="27">
        <v>0.0218409</v>
      </c>
      <c r="P473" s="27">
        <v>8948.78</v>
      </c>
      <c r="Q473" s="26">
        <v>0.758391</v>
      </c>
      <c r="R473" s="27">
        <v>1.62215</v>
      </c>
      <c r="S473" s="27">
        <v>507.534</v>
      </c>
      <c r="T473" s="26">
        <v>0</v>
      </c>
      <c r="U473" s="27">
        <v>0</v>
      </c>
      <c r="V473" s="27">
        <v>0</v>
      </c>
      <c r="W473" s="26">
        <v>0.988886</v>
      </c>
      <c r="X473" s="27">
        <v>0.629914</v>
      </c>
      <c r="Y473" s="27">
        <v>404.072</v>
      </c>
      <c r="Z473" s="26">
        <v>0</v>
      </c>
      <c r="AA473" s="27">
        <v>0</v>
      </c>
      <c r="AB473" s="27">
        <v>0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0</v>
      </c>
      <c r="AI473" s="26">
        <v>0.898289</v>
      </c>
      <c r="AJ473" s="27">
        <v>0.932075</v>
      </c>
      <c r="AK473" s="27">
        <v>269.34</v>
      </c>
      <c r="AL473" s="26">
        <v>0.839372</v>
      </c>
      <c r="AM473" s="27">
        <v>23.2418</v>
      </c>
      <c r="AN473" s="27">
        <v>11585.33</v>
      </c>
      <c r="AO473" s="26">
        <v>0.84792</v>
      </c>
      <c r="AP473" s="27">
        <v>30.7218</v>
      </c>
      <c r="AQ473" s="27">
        <v>12847.64</v>
      </c>
    </row>
    <row r="474" spans="1:4" ht="17.25">
      <c r="A474" s="25">
        <v>0.32569444444444401</v>
      </c>
      <c r="B474" s="26">
        <v>0.819062</v>
      </c>
      <c r="C474" s="27">
        <v>30.8968</v>
      </c>
      <c r="D474" s="27">
        <v>7867.68</v>
      </c>
      <c r="E474" s="26">
        <v>0.607912</v>
      </c>
      <c r="F474" s="27">
        <v>0.0371976</v>
      </c>
      <c r="G474" s="27">
        <v>12601.26</v>
      </c>
      <c r="H474" s="26">
        <v>0.62054</v>
      </c>
      <c r="I474" s="27">
        <v>0.0408751</v>
      </c>
      <c r="J474" s="27">
        <v>9225.33</v>
      </c>
      <c r="K474" s="26">
        <v>0.811655</v>
      </c>
      <c r="L474" s="27">
        <v>2.04634</v>
      </c>
      <c r="M474" s="27">
        <v>5360.18</v>
      </c>
      <c r="N474" s="26">
        <v>0.907358</v>
      </c>
      <c r="O474" s="27">
        <v>0.021873</v>
      </c>
      <c r="P474" s="27">
        <v>8948.78</v>
      </c>
      <c r="Q474" s="26">
        <v>0.755922</v>
      </c>
      <c r="R474" s="27">
        <v>1.62186</v>
      </c>
      <c r="S474" s="27">
        <v>507.561</v>
      </c>
      <c r="T474" s="26">
        <v>0</v>
      </c>
      <c r="U474" s="27">
        <v>0</v>
      </c>
      <c r="V474" s="27">
        <v>0</v>
      </c>
      <c r="W474" s="26">
        <v>0.989277</v>
      </c>
      <c r="X474" s="27">
        <v>0.634482</v>
      </c>
      <c r="Y474" s="27">
        <v>404.083</v>
      </c>
      <c r="Z474" s="26">
        <v>0</v>
      </c>
      <c r="AA474" s="27">
        <v>0</v>
      </c>
      <c r="AB474" s="27">
        <v>0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0</v>
      </c>
      <c r="AI474" s="26">
        <v>0.896628</v>
      </c>
      <c r="AJ474" s="27">
        <v>0.936734</v>
      </c>
      <c r="AK474" s="27">
        <v>269.356</v>
      </c>
      <c r="AL474" s="26">
        <v>0.838172</v>
      </c>
      <c r="AM474" s="27">
        <v>23.3531</v>
      </c>
      <c r="AN474" s="27">
        <v>11585.72</v>
      </c>
      <c r="AO474" s="26">
        <v>0.845836</v>
      </c>
      <c r="AP474" s="27">
        <v>30.851</v>
      </c>
      <c r="AQ474" s="27">
        <v>12848.15</v>
      </c>
    </row>
    <row r="475" spans="1:4" ht="17.25">
      <c r="A475" s="25">
        <v>0.32638888888888901</v>
      </c>
      <c r="B475" s="26">
        <v>0.822981</v>
      </c>
      <c r="C475" s="27">
        <v>31.3104</v>
      </c>
      <c r="D475" s="27">
        <v>7868.19</v>
      </c>
      <c r="E475" s="26">
        <v>0.611685</v>
      </c>
      <c r="F475" s="27">
        <v>0.0371988</v>
      </c>
      <c r="G475" s="27">
        <v>12601.26</v>
      </c>
      <c r="H475" s="26">
        <v>0.620962</v>
      </c>
      <c r="I475" s="27">
        <v>0.0407436</v>
      </c>
      <c r="J475" s="27">
        <v>9225.33</v>
      </c>
      <c r="K475" s="26">
        <v>0.811907</v>
      </c>
      <c r="L475" s="27">
        <v>2.04379</v>
      </c>
      <c r="M475" s="27">
        <v>5360.21</v>
      </c>
      <c r="N475" s="26">
        <v>0.910864</v>
      </c>
      <c r="O475" s="27">
        <v>0.0220827</v>
      </c>
      <c r="P475" s="27">
        <v>8948.78</v>
      </c>
      <c r="Q475" s="26">
        <v>0.757054</v>
      </c>
      <c r="R475" s="27">
        <v>1.62704</v>
      </c>
      <c r="S475" s="27">
        <v>507.588</v>
      </c>
      <c r="T475" s="26">
        <v>0</v>
      </c>
      <c r="U475" s="27">
        <v>0</v>
      </c>
      <c r="V475" s="27">
        <v>0</v>
      </c>
      <c r="W475" s="26">
        <v>0.989242</v>
      </c>
      <c r="X475" s="27">
        <v>0.633808</v>
      </c>
      <c r="Y475" s="27">
        <v>404.093</v>
      </c>
      <c r="Z475" s="26">
        <v>0</v>
      </c>
      <c r="AA475" s="27">
        <v>0</v>
      </c>
      <c r="AB475" s="27">
        <v>0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0</v>
      </c>
      <c r="AI475" s="26">
        <v>0.897096</v>
      </c>
      <c r="AJ475" s="27">
        <v>0.933818</v>
      </c>
      <c r="AK475" s="27">
        <v>269.372</v>
      </c>
      <c r="AL475" s="26">
        <v>0.844041</v>
      </c>
      <c r="AM475" s="27">
        <v>24.0394</v>
      </c>
      <c r="AN475" s="27">
        <v>11586.11</v>
      </c>
      <c r="AO475" s="26">
        <v>0.845891</v>
      </c>
      <c r="AP475" s="27">
        <v>30.6882</v>
      </c>
      <c r="AQ475" s="27">
        <v>12848.66</v>
      </c>
    </row>
    <row r="476" spans="1:4" ht="17.25">
      <c r="A476" s="25">
        <v>0.327083333333333</v>
      </c>
      <c r="B476" s="26">
        <v>0.824859</v>
      </c>
      <c r="C476" s="27">
        <v>31.5323</v>
      </c>
      <c r="D476" s="27">
        <v>7868.72</v>
      </c>
      <c r="E476" s="26">
        <v>0.607763</v>
      </c>
      <c r="F476" s="27">
        <v>0.0370914</v>
      </c>
      <c r="G476" s="27">
        <v>12601.26</v>
      </c>
      <c r="H476" s="26">
        <v>0.622989</v>
      </c>
      <c r="I476" s="27">
        <v>0.0408409</v>
      </c>
      <c r="J476" s="27">
        <v>9225.33</v>
      </c>
      <c r="K476" s="26">
        <v>0.811743</v>
      </c>
      <c r="L476" s="27">
        <v>2.03854</v>
      </c>
      <c r="M476" s="27">
        <v>5360.24</v>
      </c>
      <c r="N476" s="26">
        <v>0.906693</v>
      </c>
      <c r="O476" s="27">
        <v>0.0219543</v>
      </c>
      <c r="P476" s="27">
        <v>8948.78</v>
      </c>
      <c r="Q476" s="26">
        <v>0.756781</v>
      </c>
      <c r="R476" s="27">
        <v>1.61884</v>
      </c>
      <c r="S476" s="27">
        <v>507.615</v>
      </c>
      <c r="T476" s="26">
        <v>0</v>
      </c>
      <c r="U476" s="27">
        <v>0</v>
      </c>
      <c r="V476" s="27">
        <v>0</v>
      </c>
      <c r="W476" s="26">
        <v>0.989263</v>
      </c>
      <c r="X476" s="27">
        <v>0.631989</v>
      </c>
      <c r="Y476" s="27">
        <v>404.104</v>
      </c>
      <c r="Z476" s="26">
        <v>0</v>
      </c>
      <c r="AA476" s="27">
        <v>0</v>
      </c>
      <c r="AB476" s="27">
        <v>0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0</v>
      </c>
      <c r="AI476" s="26">
        <v>0.896854</v>
      </c>
      <c r="AJ476" s="27">
        <v>0.93103</v>
      </c>
      <c r="AK476" s="27">
        <v>269.387</v>
      </c>
      <c r="AL476" s="26">
        <v>0.844879</v>
      </c>
      <c r="AM476" s="27">
        <v>24.1302</v>
      </c>
      <c r="AN476" s="27">
        <v>11586.53</v>
      </c>
      <c r="AO476" s="26">
        <v>0.849229</v>
      </c>
      <c r="AP476" s="27">
        <v>31.1848</v>
      </c>
      <c r="AQ476" s="27">
        <v>12849.18</v>
      </c>
    </row>
    <row r="477" spans="1:4" ht="17.25">
      <c r="A477" s="25">
        <v>0.327777777777778</v>
      </c>
      <c r="B477" s="26">
        <v>0.831405</v>
      </c>
      <c r="C477" s="27">
        <v>31.7925</v>
      </c>
      <c r="D477" s="27">
        <v>7869.25</v>
      </c>
      <c r="E477" s="26">
        <v>0.610301</v>
      </c>
      <c r="F477" s="27">
        <v>0.0367639</v>
      </c>
      <c r="G477" s="27">
        <v>12601.27</v>
      </c>
      <c r="H477" s="26">
        <v>0.625051</v>
      </c>
      <c r="I477" s="27">
        <v>0.040518</v>
      </c>
      <c r="J477" s="27">
        <v>9225.33</v>
      </c>
      <c r="K477" s="26">
        <v>0.868596</v>
      </c>
      <c r="L477" s="27">
        <v>8.20698</v>
      </c>
      <c r="M477" s="27">
        <v>5360.3</v>
      </c>
      <c r="N477" s="26">
        <v>0.910492</v>
      </c>
      <c r="O477" s="27">
        <v>0.0215615</v>
      </c>
      <c r="P477" s="27">
        <v>8948.78</v>
      </c>
      <c r="Q477" s="26">
        <v>0.760204</v>
      </c>
      <c r="R477" s="27">
        <v>1.61964</v>
      </c>
      <c r="S477" s="27">
        <v>507.642</v>
      </c>
      <c r="T477" s="26">
        <v>0</v>
      </c>
      <c r="U477" s="27">
        <v>0</v>
      </c>
      <c r="V477" s="27">
        <v>0</v>
      </c>
      <c r="W477" s="26">
        <v>0.98883</v>
      </c>
      <c r="X477" s="27">
        <v>0.627437</v>
      </c>
      <c r="Y477" s="27">
        <v>404.114</v>
      </c>
      <c r="Z477" s="26">
        <v>0</v>
      </c>
      <c r="AA477" s="27">
        <v>0</v>
      </c>
      <c r="AB477" s="27">
        <v>0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0</v>
      </c>
      <c r="AI477" s="26">
        <v>0.898335</v>
      </c>
      <c r="AJ477" s="27">
        <v>0.923434</v>
      </c>
      <c r="AK477" s="27">
        <v>269.403</v>
      </c>
      <c r="AL477" s="26">
        <v>0.84784</v>
      </c>
      <c r="AM477" s="27">
        <v>24.1803</v>
      </c>
      <c r="AN477" s="27">
        <v>11586.93</v>
      </c>
      <c r="AO477" s="26">
        <v>0.853709</v>
      </c>
      <c r="AP477" s="27">
        <v>31.498</v>
      </c>
      <c r="AQ477" s="27">
        <v>12849.7</v>
      </c>
    </row>
    <row r="478" spans="1:4" ht="17.25">
      <c r="A478" s="25">
        <v>0.328472222222222</v>
      </c>
      <c r="B478" s="26">
        <v>0.82672</v>
      </c>
      <c r="C478" s="27">
        <v>31.1008</v>
      </c>
      <c r="D478" s="27">
        <v>7869.76</v>
      </c>
      <c r="E478" s="26">
        <v>0.610528</v>
      </c>
      <c r="F478" s="27">
        <v>0.0367256</v>
      </c>
      <c r="G478" s="27">
        <v>12601.27</v>
      </c>
      <c r="H478" s="26">
        <v>0.626321</v>
      </c>
      <c r="I478" s="27">
        <v>0.0405705</v>
      </c>
      <c r="J478" s="27">
        <v>9225.33</v>
      </c>
      <c r="K478" s="26">
        <v>0.87109</v>
      </c>
      <c r="L478" s="27">
        <v>8.33787</v>
      </c>
      <c r="M478" s="27">
        <v>5360.44</v>
      </c>
      <c r="N478" s="26">
        <v>0.90721</v>
      </c>
      <c r="O478" s="27">
        <v>0.021552</v>
      </c>
      <c r="P478" s="27">
        <v>8948.78</v>
      </c>
      <c r="Q478" s="26">
        <v>0.759195</v>
      </c>
      <c r="R478" s="27">
        <v>1.61654</v>
      </c>
      <c r="S478" s="27">
        <v>507.669</v>
      </c>
      <c r="T478" s="26">
        <v>0</v>
      </c>
      <c r="U478" s="27">
        <v>0</v>
      </c>
      <c r="V478" s="27">
        <v>0</v>
      </c>
      <c r="W478" s="26">
        <v>0.988985</v>
      </c>
      <c r="X478" s="27">
        <v>0.627877</v>
      </c>
      <c r="Y478" s="27">
        <v>404.125</v>
      </c>
      <c r="Z478" s="26">
        <v>0</v>
      </c>
      <c r="AA478" s="27">
        <v>0</v>
      </c>
      <c r="AB478" s="27">
        <v>0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0</v>
      </c>
      <c r="AI478" s="26">
        <v>0.89797</v>
      </c>
      <c r="AJ478" s="27">
        <v>0.924417</v>
      </c>
      <c r="AK478" s="27">
        <v>269.418</v>
      </c>
      <c r="AL478" s="26">
        <v>0.84507</v>
      </c>
      <c r="AM478" s="27">
        <v>23.8045</v>
      </c>
      <c r="AN478" s="27">
        <v>11587.32</v>
      </c>
      <c r="AO478" s="26">
        <v>0.850669</v>
      </c>
      <c r="AP478" s="27">
        <v>30.9349</v>
      </c>
      <c r="AQ478" s="27">
        <v>12850.22</v>
      </c>
    </row>
    <row r="479" spans="1:4" ht="17.25">
      <c r="A479" s="25">
        <v>0.329166666666667</v>
      </c>
      <c r="B479" s="26">
        <v>0.818192</v>
      </c>
      <c r="C479" s="27">
        <v>30.922</v>
      </c>
      <c r="D479" s="27">
        <v>7870.29</v>
      </c>
      <c r="E479" s="26">
        <v>0.612786</v>
      </c>
      <c r="F479" s="27">
        <v>0.0376791</v>
      </c>
      <c r="G479" s="27">
        <v>12601.27</v>
      </c>
      <c r="H479" s="26">
        <v>0.603306</v>
      </c>
      <c r="I479" s="27">
        <v>0.0407607</v>
      </c>
      <c r="J479" s="27">
        <v>9225.33</v>
      </c>
      <c r="K479" s="26">
        <v>0.867027</v>
      </c>
      <c r="L479" s="27">
        <v>8.32424</v>
      </c>
      <c r="M479" s="27">
        <v>5360.57</v>
      </c>
      <c r="N479" s="26">
        <v>0.911885</v>
      </c>
      <c r="O479" s="27">
        <v>0.0223458</v>
      </c>
      <c r="P479" s="27">
        <v>8948.78</v>
      </c>
      <c r="Q479" s="26">
        <v>0.757517</v>
      </c>
      <c r="R479" s="27">
        <v>1.6265</v>
      </c>
      <c r="S479" s="27">
        <v>507.697</v>
      </c>
      <c r="T479" s="26">
        <v>0</v>
      </c>
      <c r="U479" s="27">
        <v>0</v>
      </c>
      <c r="V479" s="27">
        <v>0</v>
      </c>
      <c r="W479" s="26">
        <v>0.989531</v>
      </c>
      <c r="X479" s="27">
        <v>0.637657</v>
      </c>
      <c r="Y479" s="27">
        <v>404.135</v>
      </c>
      <c r="Z479" s="26">
        <v>0</v>
      </c>
      <c r="AA479" s="27">
        <v>0</v>
      </c>
      <c r="AB479" s="27">
        <v>0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0</v>
      </c>
      <c r="AI479" s="26">
        <v>0.896486</v>
      </c>
      <c r="AJ479" s="27">
        <v>0.93567</v>
      </c>
      <c r="AK479" s="27">
        <v>269.434</v>
      </c>
      <c r="AL479" s="26">
        <v>0.839059</v>
      </c>
      <c r="AM479" s="27">
        <v>23.5445</v>
      </c>
      <c r="AN479" s="27">
        <v>11587.71</v>
      </c>
      <c r="AO479" s="26">
        <v>0.957546</v>
      </c>
      <c r="AP479" s="27">
        <v>45.2303</v>
      </c>
      <c r="AQ479" s="27">
        <v>12850.81</v>
      </c>
    </row>
    <row r="480" spans="1:4" ht="17.25">
      <c r="A480" s="25">
        <v>0.32986111111111099</v>
      </c>
      <c r="B480" s="26">
        <v>0.815923</v>
      </c>
      <c r="C480" s="27">
        <v>30.6238</v>
      </c>
      <c r="D480" s="27">
        <v>7870.81</v>
      </c>
      <c r="E480" s="26">
        <v>0.614398</v>
      </c>
      <c r="F480" s="27">
        <v>0.0379018</v>
      </c>
      <c r="G480" s="27">
        <v>12601.27</v>
      </c>
      <c r="H480" s="26">
        <v>0.604248</v>
      </c>
      <c r="I480" s="27">
        <v>0.0410102</v>
      </c>
      <c r="J480" s="27">
        <v>9225.33</v>
      </c>
      <c r="K480" s="26">
        <v>0.871665</v>
      </c>
      <c r="L480" s="27">
        <v>14.4695</v>
      </c>
      <c r="M480" s="27">
        <v>5360.77</v>
      </c>
      <c r="N480" s="26">
        <v>0.911895</v>
      </c>
      <c r="O480" s="27">
        <v>0.0221782</v>
      </c>
      <c r="P480" s="27">
        <v>8948.78</v>
      </c>
      <c r="Q480" s="26">
        <v>0.756884</v>
      </c>
      <c r="R480" s="27">
        <v>1.6208</v>
      </c>
      <c r="S480" s="27">
        <v>507.723</v>
      </c>
      <c r="T480" s="26">
        <v>0</v>
      </c>
      <c r="U480" s="27">
        <v>0</v>
      </c>
      <c r="V480" s="27">
        <v>0</v>
      </c>
      <c r="W480" s="26">
        <v>0.989397</v>
      </c>
      <c r="X480" s="27">
        <v>0.635592</v>
      </c>
      <c r="Y480" s="27">
        <v>404.146</v>
      </c>
      <c r="Z480" s="26">
        <v>0</v>
      </c>
      <c r="AA480" s="27">
        <v>0</v>
      </c>
      <c r="AB480" s="27">
        <v>0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0</v>
      </c>
      <c r="AI480" s="26">
        <v>0.886994</v>
      </c>
      <c r="AJ480" s="27">
        <v>0.945263</v>
      </c>
      <c r="AK480" s="27">
        <v>269.449</v>
      </c>
      <c r="AL480" s="26">
        <v>0.839469</v>
      </c>
      <c r="AM480" s="27">
        <v>23.7119</v>
      </c>
      <c r="AN480" s="27">
        <v>11588.1</v>
      </c>
      <c r="AO480" s="26">
        <v>-0.996947</v>
      </c>
      <c r="AP480" s="27">
        <v>22.0818</v>
      </c>
      <c r="AQ480" s="27">
        <v>12851.28</v>
      </c>
    </row>
    <row r="481" spans="1:4" ht="17.25">
      <c r="A481" s="25">
        <v>0.33055555555555599</v>
      </c>
      <c r="B481" s="26">
        <v>0.816177</v>
      </c>
      <c r="C481" s="27">
        <v>30.3545</v>
      </c>
      <c r="D481" s="27">
        <v>7871.31</v>
      </c>
      <c r="E481" s="26">
        <v>0.614069</v>
      </c>
      <c r="F481" s="27">
        <v>0.0376983</v>
      </c>
      <c r="G481" s="27">
        <v>12601.27</v>
      </c>
      <c r="H481" s="26">
        <v>0.603994</v>
      </c>
      <c r="I481" s="27">
        <v>0.0409725</v>
      </c>
      <c r="J481" s="27">
        <v>9225.34</v>
      </c>
      <c r="K481" s="26">
        <v>0.869213</v>
      </c>
      <c r="L481" s="27">
        <v>14.0894</v>
      </c>
      <c r="M481" s="27">
        <v>5361.01</v>
      </c>
      <c r="N481" s="26">
        <v>0.857217</v>
      </c>
      <c r="O481" s="27">
        <v>8.23291</v>
      </c>
      <c r="P481" s="27">
        <v>8948.83</v>
      </c>
      <c r="Q481" s="26">
        <v>0.757605</v>
      </c>
      <c r="R481" s="27">
        <v>1.61732</v>
      </c>
      <c r="S481" s="27">
        <v>507.75</v>
      </c>
      <c r="T481" s="26">
        <v>0</v>
      </c>
      <c r="U481" s="27">
        <v>0</v>
      </c>
      <c r="V481" s="27">
        <v>0</v>
      </c>
      <c r="W481" s="26">
        <v>0.989249</v>
      </c>
      <c r="X481" s="27">
        <v>0.633451</v>
      </c>
      <c r="Y481" s="27">
        <v>404.157</v>
      </c>
      <c r="Z481" s="26">
        <v>0</v>
      </c>
      <c r="AA481" s="27">
        <v>0</v>
      </c>
      <c r="AB481" s="27">
        <v>0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0</v>
      </c>
      <c r="AI481" s="26">
        <v>0.888133</v>
      </c>
      <c r="AJ481" s="27">
        <v>0.946406</v>
      </c>
      <c r="AK481" s="27">
        <v>269.465</v>
      </c>
      <c r="AL481" s="26">
        <v>0.839642</v>
      </c>
      <c r="AM481" s="27">
        <v>23.5519</v>
      </c>
      <c r="AN481" s="27">
        <v>11588.5</v>
      </c>
      <c r="AO481" s="26">
        <v>-0.996971</v>
      </c>
      <c r="AP481" s="27">
        <v>21.961</v>
      </c>
      <c r="AQ481" s="27">
        <v>12851.65</v>
      </c>
    </row>
    <row r="482" spans="1:4" ht="17.25">
      <c r="A482" s="25">
        <v>0.33124999999999999</v>
      </c>
      <c r="B482" s="26">
        <v>0.813991</v>
      </c>
      <c r="C482" s="27">
        <v>30.2636</v>
      </c>
      <c r="D482" s="27">
        <v>7871.82</v>
      </c>
      <c r="E482" s="26">
        <v>0.613984</v>
      </c>
      <c r="F482" s="27">
        <v>0.0378807</v>
      </c>
      <c r="G482" s="27">
        <v>12601.27</v>
      </c>
      <c r="H482" s="26">
        <v>0.605038</v>
      </c>
      <c r="I482" s="27">
        <v>0.0408502</v>
      </c>
      <c r="J482" s="27">
        <v>9225.34</v>
      </c>
      <c r="K482" s="26">
        <v>0.811564</v>
      </c>
      <c r="L482" s="27">
        <v>2.05683</v>
      </c>
      <c r="M482" s="27">
        <v>5361.17</v>
      </c>
      <c r="N482" s="26">
        <v>0.855894</v>
      </c>
      <c r="O482" s="27">
        <v>8.22931</v>
      </c>
      <c r="P482" s="27">
        <v>8948.96</v>
      </c>
      <c r="Q482" s="26">
        <v>0.757375</v>
      </c>
      <c r="R482" s="27">
        <v>1.6226</v>
      </c>
      <c r="S482" s="27">
        <v>507.777</v>
      </c>
      <c r="T482" s="26">
        <v>0</v>
      </c>
      <c r="U482" s="27">
        <v>0</v>
      </c>
      <c r="V482" s="27">
        <v>0</v>
      </c>
      <c r="W482" s="26">
        <v>0.98946</v>
      </c>
      <c r="X482" s="27">
        <v>0.636492</v>
      </c>
      <c r="Y482" s="27">
        <v>404.167</v>
      </c>
      <c r="Z482" s="26">
        <v>0</v>
      </c>
      <c r="AA482" s="27">
        <v>0</v>
      </c>
      <c r="AB482" s="27">
        <v>0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0</v>
      </c>
      <c r="AI482" s="26">
        <v>0.887458</v>
      </c>
      <c r="AJ482" s="27">
        <v>0.94842</v>
      </c>
      <c r="AK482" s="27">
        <v>269.481</v>
      </c>
      <c r="AL482" s="26">
        <v>0.834577</v>
      </c>
      <c r="AM482" s="27">
        <v>23.05</v>
      </c>
      <c r="AN482" s="27">
        <v>11588.9</v>
      </c>
      <c r="AO482" s="26">
        <v>-0.996948</v>
      </c>
      <c r="AP482" s="27">
        <v>22.105</v>
      </c>
      <c r="AQ482" s="27">
        <v>12852.02</v>
      </c>
    </row>
    <row r="483" spans="1:4" ht="17.25">
      <c r="A483" s="25">
        <v>0.33194444444444399</v>
      </c>
      <c r="B483" s="26">
        <v>0.818785</v>
      </c>
      <c r="C483" s="27">
        <v>30.1114</v>
      </c>
      <c r="D483" s="27">
        <v>7872.32</v>
      </c>
      <c r="E483" s="26">
        <v>0.614528</v>
      </c>
      <c r="F483" s="27">
        <v>0.0374766</v>
      </c>
      <c r="G483" s="27">
        <v>12601.27</v>
      </c>
      <c r="H483" s="26">
        <v>0.611426</v>
      </c>
      <c r="I483" s="27">
        <v>0.0408946</v>
      </c>
      <c r="J483" s="27">
        <v>9225.34</v>
      </c>
      <c r="K483" s="26">
        <v>0.812444</v>
      </c>
      <c r="L483" s="27">
        <v>2.04549</v>
      </c>
      <c r="M483" s="27">
        <v>5361.2</v>
      </c>
      <c r="N483" s="26">
        <v>0.864119</v>
      </c>
      <c r="O483" s="27">
        <v>16.6662</v>
      </c>
      <c r="P483" s="27">
        <v>8949.21</v>
      </c>
      <c r="Q483" s="26">
        <v>0.759943</v>
      </c>
      <c r="R483" s="27">
        <v>1.62019</v>
      </c>
      <c r="S483" s="27">
        <v>507.804</v>
      </c>
      <c r="T483" s="26">
        <v>0</v>
      </c>
      <c r="U483" s="27">
        <v>0</v>
      </c>
      <c r="V483" s="27">
        <v>0</v>
      </c>
      <c r="W483" s="26">
        <v>0.98914</v>
      </c>
      <c r="X483" s="27">
        <v>0.631877</v>
      </c>
      <c r="Y483" s="27">
        <v>404.178</v>
      </c>
      <c r="Z483" s="26">
        <v>0</v>
      </c>
      <c r="AA483" s="27">
        <v>0</v>
      </c>
      <c r="AB483" s="27">
        <v>0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0</v>
      </c>
      <c r="AI483" s="26">
        <v>0.889354</v>
      </c>
      <c r="AJ483" s="27">
        <v>0.94483</v>
      </c>
      <c r="AK483" s="27">
        <v>269.497</v>
      </c>
      <c r="AL483" s="26">
        <v>0.836582</v>
      </c>
      <c r="AM483" s="27">
        <v>22.9463</v>
      </c>
      <c r="AN483" s="27">
        <v>11589.27</v>
      </c>
      <c r="AO483" s="26">
        <v>-0.996937</v>
      </c>
      <c r="AP483" s="27">
        <v>21.8244</v>
      </c>
      <c r="AQ483" s="27">
        <v>12852.38</v>
      </c>
    </row>
    <row r="484" spans="1:4" ht="17.25">
      <c r="A484" s="25">
        <v>0.33263888888888898</v>
      </c>
      <c r="B484" s="26">
        <v>0.817202</v>
      </c>
      <c r="C484" s="27">
        <v>29.93</v>
      </c>
      <c r="D484" s="27">
        <v>7872.82</v>
      </c>
      <c r="E484" s="26">
        <v>0.617093</v>
      </c>
      <c r="F484" s="27">
        <v>0.0374052</v>
      </c>
      <c r="G484" s="27">
        <v>12601.27</v>
      </c>
      <c r="H484" s="26">
        <v>0.609365</v>
      </c>
      <c r="I484" s="27">
        <v>0.0409886</v>
      </c>
      <c r="J484" s="27">
        <v>9225.34</v>
      </c>
      <c r="K484" s="26">
        <v>0.811935</v>
      </c>
      <c r="L484" s="27">
        <v>2.03807</v>
      </c>
      <c r="M484" s="27">
        <v>5361.24</v>
      </c>
      <c r="N484" s="26">
        <v>0.866489</v>
      </c>
      <c r="O484" s="27">
        <v>25.3272</v>
      </c>
      <c r="P484" s="27">
        <v>8949.51</v>
      </c>
      <c r="Q484" s="26">
        <v>0.759684</v>
      </c>
      <c r="R484" s="27">
        <v>1.6193</v>
      </c>
      <c r="S484" s="27">
        <v>507.831</v>
      </c>
      <c r="T484" s="26">
        <v>0</v>
      </c>
      <c r="U484" s="27">
        <v>0</v>
      </c>
      <c r="V484" s="27">
        <v>0</v>
      </c>
      <c r="W484" s="26">
        <v>0.989135</v>
      </c>
      <c r="X484" s="27">
        <v>0.630487</v>
      </c>
      <c r="Y484" s="27">
        <v>404.188</v>
      </c>
      <c r="Z484" s="26">
        <v>0</v>
      </c>
      <c r="AA484" s="27">
        <v>0</v>
      </c>
      <c r="AB484" s="27">
        <v>0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0</v>
      </c>
      <c r="AI484" s="26">
        <v>0.887926</v>
      </c>
      <c r="AJ484" s="27">
        <v>0.932858</v>
      </c>
      <c r="AK484" s="27">
        <v>269.512</v>
      </c>
      <c r="AL484" s="26">
        <v>0.835961</v>
      </c>
      <c r="AM484" s="27">
        <v>22.8507</v>
      </c>
      <c r="AN484" s="27">
        <v>11589.65</v>
      </c>
      <c r="AO484" s="26">
        <v>-0.996944</v>
      </c>
      <c r="AP484" s="27">
        <v>21.7994</v>
      </c>
      <c r="AQ484" s="27">
        <v>12852.74</v>
      </c>
    </row>
    <row r="485" spans="1:4" ht="17.25">
      <c r="A485" s="25">
        <v>0.33333333333333298</v>
      </c>
      <c r="B485" s="26">
        <v>0.820201</v>
      </c>
      <c r="C485" s="27">
        <v>29.8713</v>
      </c>
      <c r="D485" s="27">
        <v>7873.33</v>
      </c>
      <c r="E485" s="26">
        <v>0.578405</v>
      </c>
      <c r="F485" s="27">
        <v>0.0485861</v>
      </c>
      <c r="G485" s="27">
        <v>12601.27</v>
      </c>
      <c r="H485" s="26">
        <v>0.615661</v>
      </c>
      <c r="I485" s="27">
        <v>0.0410583</v>
      </c>
      <c r="J485" s="27">
        <v>9225.34</v>
      </c>
      <c r="K485" s="26">
        <v>0.812785</v>
      </c>
      <c r="L485" s="27">
        <v>2.03648</v>
      </c>
      <c r="M485" s="27">
        <v>5361.27</v>
      </c>
      <c r="N485" s="26">
        <v>0.867323</v>
      </c>
      <c r="O485" s="27">
        <v>25.1639</v>
      </c>
      <c r="P485" s="27">
        <v>8949.94</v>
      </c>
      <c r="Q485" s="26">
        <v>0.762346</v>
      </c>
      <c r="R485" s="27">
        <v>1.62692</v>
      </c>
      <c r="S485" s="27">
        <v>507.858</v>
      </c>
      <c r="T485" s="26">
        <v>0</v>
      </c>
      <c r="U485" s="27">
        <v>0</v>
      </c>
      <c r="V485" s="27">
        <v>0</v>
      </c>
      <c r="W485" s="26">
        <v>0.989</v>
      </c>
      <c r="X485" s="27">
        <v>0.628801</v>
      </c>
      <c r="Y485" s="27">
        <v>404.199</v>
      </c>
      <c r="Z485" s="26">
        <v>0</v>
      </c>
      <c r="AA485" s="27">
        <v>0</v>
      </c>
      <c r="AB485" s="27">
        <v>0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0</v>
      </c>
      <c r="AI485" s="26">
        <v>0.890373</v>
      </c>
      <c r="AJ485" s="27">
        <v>0.942493</v>
      </c>
      <c r="AK485" s="27">
        <v>269.528</v>
      </c>
      <c r="AL485" s="26">
        <v>0.837227</v>
      </c>
      <c r="AM485" s="27">
        <v>22.8187</v>
      </c>
      <c r="AN485" s="27">
        <v>11590.03</v>
      </c>
      <c r="AO485" s="26">
        <v>-0.996893</v>
      </c>
      <c r="AP485" s="27">
        <v>21.6645</v>
      </c>
      <c r="AQ485" s="27">
        <v>12853.1</v>
      </c>
    </row>
    <row r="486" spans="1:4" ht="17.25">
      <c r="A486" s="25">
        <v>0.33402777777777798</v>
      </c>
      <c r="B486" s="26">
        <v>0.817026</v>
      </c>
      <c r="C486" s="27">
        <v>29.7934</v>
      </c>
      <c r="D486" s="27">
        <v>7873.81</v>
      </c>
      <c r="E486" s="26">
        <v>0.577904</v>
      </c>
      <c r="F486" s="27">
        <v>0.0488608</v>
      </c>
      <c r="G486" s="27">
        <v>12601.27</v>
      </c>
      <c r="H486" s="26">
        <v>0.610086</v>
      </c>
      <c r="I486" s="27">
        <v>0.0413084</v>
      </c>
      <c r="J486" s="27">
        <v>9225.34</v>
      </c>
      <c r="K486" s="26">
        <v>0.865065</v>
      </c>
      <c r="L486" s="27">
        <v>8.04529</v>
      </c>
      <c r="M486" s="27">
        <v>5361.35</v>
      </c>
      <c r="N486" s="26">
        <v>0.864869</v>
      </c>
      <c r="O486" s="27">
        <v>24.9586</v>
      </c>
      <c r="P486" s="27">
        <v>8950.35</v>
      </c>
      <c r="Q486" s="26">
        <v>0.761175</v>
      </c>
      <c r="R486" s="27">
        <v>1.62418</v>
      </c>
      <c r="S486" s="27">
        <v>507.886</v>
      </c>
      <c r="T486" s="26">
        <v>0</v>
      </c>
      <c r="U486" s="27">
        <v>0</v>
      </c>
      <c r="V486" s="27">
        <v>0</v>
      </c>
      <c r="W486" s="26">
        <v>0.989112</v>
      </c>
      <c r="X486" s="27">
        <v>0.62974</v>
      </c>
      <c r="Y486" s="27">
        <v>404.209</v>
      </c>
      <c r="Z486" s="26">
        <v>0</v>
      </c>
      <c r="AA486" s="27">
        <v>0</v>
      </c>
      <c r="AB486" s="27">
        <v>0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0</v>
      </c>
      <c r="AI486" s="26">
        <v>0.882782</v>
      </c>
      <c r="AJ486" s="27">
        <v>7.51306</v>
      </c>
      <c r="AK486" s="27">
        <v>269.588</v>
      </c>
      <c r="AL486" s="26">
        <v>0.835699</v>
      </c>
      <c r="AM486" s="27">
        <v>22.7782</v>
      </c>
      <c r="AN486" s="27">
        <v>11590.41</v>
      </c>
      <c r="AO486" s="26">
        <v>-0.996913</v>
      </c>
      <c r="AP486" s="27">
        <v>21.7483</v>
      </c>
      <c r="AQ486" s="27">
        <v>12853.48</v>
      </c>
    </row>
    <row r="487" spans="1:4" ht="17.25">
      <c r="A487" s="25">
        <v>0.33472222222222198</v>
      </c>
      <c r="B487" s="26">
        <v>0.81982</v>
      </c>
      <c r="C487" s="27">
        <v>30.0882</v>
      </c>
      <c r="D487" s="27">
        <v>7874.3</v>
      </c>
      <c r="E487" s="26">
        <v>0.859694</v>
      </c>
      <c r="F487" s="27">
        <v>8.13455</v>
      </c>
      <c r="G487" s="27">
        <v>12601.29</v>
      </c>
      <c r="H487" s="26">
        <v>0.607792</v>
      </c>
      <c r="I487" s="27">
        <v>0.0413456</v>
      </c>
      <c r="J487" s="27">
        <v>9225.34</v>
      </c>
      <c r="K487" s="26">
        <v>0.867122</v>
      </c>
      <c r="L487" s="27">
        <v>8.14487</v>
      </c>
      <c r="M487" s="27">
        <v>5361.49</v>
      </c>
      <c r="N487" s="26">
        <v>0.86341</v>
      </c>
      <c r="O487" s="27">
        <v>24.6036</v>
      </c>
      <c r="P487" s="27">
        <v>8950.77</v>
      </c>
      <c r="Q487" s="26">
        <v>0.760064</v>
      </c>
      <c r="R487" s="27">
        <v>1.61568</v>
      </c>
      <c r="S487" s="27">
        <v>507.912</v>
      </c>
      <c r="T487" s="26">
        <v>0</v>
      </c>
      <c r="U487" s="27">
        <v>0</v>
      </c>
      <c r="V487" s="27">
        <v>0</v>
      </c>
      <c r="W487" s="26">
        <v>0.989084</v>
      </c>
      <c r="X487" s="27">
        <v>0.628228</v>
      </c>
      <c r="Y487" s="27">
        <v>404.22</v>
      </c>
      <c r="Z487" s="26">
        <v>0</v>
      </c>
      <c r="AA487" s="27">
        <v>0</v>
      </c>
      <c r="AB487" s="27">
        <v>0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0</v>
      </c>
      <c r="AI487" s="26">
        <v>0.886615</v>
      </c>
      <c r="AJ487" s="27">
        <v>7.69179</v>
      </c>
      <c r="AK487" s="27">
        <v>269.715</v>
      </c>
      <c r="AL487" s="26">
        <v>0.837086</v>
      </c>
      <c r="AM487" s="27">
        <v>22.8584</v>
      </c>
      <c r="AN487" s="27">
        <v>11590.79</v>
      </c>
      <c r="AO487" s="26">
        <v>-0.996932</v>
      </c>
      <c r="AP487" s="27">
        <v>21.6752</v>
      </c>
      <c r="AQ487" s="27">
        <v>12853.83</v>
      </c>
    </row>
    <row r="488" spans="1:4" ht="17.25">
      <c r="A488" s="25">
        <v>0.33541666666666697</v>
      </c>
      <c r="B488" s="26">
        <v>0.820828</v>
      </c>
      <c r="C488" s="27">
        <v>30.5555</v>
      </c>
      <c r="D488" s="27">
        <v>7874.82</v>
      </c>
      <c r="E488" s="26">
        <v>0.859275</v>
      </c>
      <c r="F488" s="27">
        <v>8.16902</v>
      </c>
      <c r="G488" s="27">
        <v>12601.43</v>
      </c>
      <c r="H488" s="26">
        <v>0.607503</v>
      </c>
      <c r="I488" s="27">
        <v>0.0416004</v>
      </c>
      <c r="J488" s="27">
        <v>9225.34</v>
      </c>
      <c r="K488" s="26">
        <v>0.868902</v>
      </c>
      <c r="L488" s="27">
        <v>8.28589</v>
      </c>
      <c r="M488" s="27">
        <v>5361.63</v>
      </c>
      <c r="N488" s="26">
        <v>0.863687</v>
      </c>
      <c r="O488" s="27">
        <v>24.7257</v>
      </c>
      <c r="P488" s="27">
        <v>8951.16</v>
      </c>
      <c r="Q488" s="26">
        <v>0.759274</v>
      </c>
      <c r="R488" s="27">
        <v>1.61665</v>
      </c>
      <c r="S488" s="27">
        <v>507.939</v>
      </c>
      <c r="T488" s="26">
        <v>0</v>
      </c>
      <c r="U488" s="27">
        <v>0</v>
      </c>
      <c r="V488" s="27">
        <v>0</v>
      </c>
      <c r="W488" s="26">
        <v>0.989156</v>
      </c>
      <c r="X488" s="27">
        <v>0.629096</v>
      </c>
      <c r="Y488" s="27">
        <v>404.23</v>
      </c>
      <c r="Z488" s="26">
        <v>0</v>
      </c>
      <c r="AA488" s="27">
        <v>0</v>
      </c>
      <c r="AB488" s="27">
        <v>0</v>
      </c>
      <c r="AC488" s="26">
        <v>0</v>
      </c>
      <c r="AD488" s="27">
        <v>0</v>
      </c>
      <c r="AE488" s="27">
        <v>0</v>
      </c>
      <c r="AF488" s="26">
        <v>0</v>
      </c>
      <c r="AG488" s="27">
        <v>0</v>
      </c>
      <c r="AH488" s="27">
        <v>0</v>
      </c>
      <c r="AI488" s="26">
        <v>0.887557</v>
      </c>
      <c r="AJ488" s="27">
        <v>7.78994</v>
      </c>
      <c r="AK488" s="27">
        <v>269.844</v>
      </c>
      <c r="AL488" s="26">
        <v>0.837703</v>
      </c>
      <c r="AM488" s="27">
        <v>23.1122</v>
      </c>
      <c r="AN488" s="27">
        <v>11591.17</v>
      </c>
      <c r="AO488" s="26">
        <v>-0.996926</v>
      </c>
      <c r="AP488" s="27">
        <v>21.7775</v>
      </c>
      <c r="AQ488" s="27">
        <v>12854.19</v>
      </c>
    </row>
    <row r="489" spans="1:4" ht="17.25">
      <c r="A489" s="25">
        <v>0.33611111111111103</v>
      </c>
      <c r="B489" s="26">
        <v>0.825403</v>
      </c>
      <c r="C489" s="27">
        <v>30.9296</v>
      </c>
      <c r="D489" s="27">
        <v>7875.34</v>
      </c>
      <c r="E489" s="26">
        <v>0.876669</v>
      </c>
      <c r="F489" s="27">
        <v>17.2855</v>
      </c>
      <c r="G489" s="27">
        <v>12601.65</v>
      </c>
      <c r="H489" s="26">
        <v>0.604498</v>
      </c>
      <c r="I489" s="27">
        <v>0.0416774</v>
      </c>
      <c r="J489" s="27">
        <v>9225.34</v>
      </c>
      <c r="K489" s="26">
        <v>0.874012</v>
      </c>
      <c r="L489" s="27">
        <v>14.3758</v>
      </c>
      <c r="M489" s="27">
        <v>5361.86</v>
      </c>
      <c r="N489" s="26">
        <v>0.866453</v>
      </c>
      <c r="O489" s="27">
        <v>25.0369</v>
      </c>
      <c r="P489" s="27">
        <v>8951.59</v>
      </c>
      <c r="Q489" s="26">
        <v>0.760704</v>
      </c>
      <c r="R489" s="27">
        <v>1.62083</v>
      </c>
      <c r="S489" s="27">
        <v>507.967</v>
      </c>
      <c r="T489" s="26">
        <v>0</v>
      </c>
      <c r="U489" s="27">
        <v>0</v>
      </c>
      <c r="V489" s="27">
        <v>0</v>
      </c>
      <c r="W489" s="26">
        <v>0.989111</v>
      </c>
      <c r="X489" s="27">
        <v>0.629214</v>
      </c>
      <c r="Y489" s="27">
        <v>404.241</v>
      </c>
      <c r="Z489" s="26">
        <v>0</v>
      </c>
      <c r="AA489" s="27">
        <v>0</v>
      </c>
      <c r="AB489" s="27">
        <v>0</v>
      </c>
      <c r="AC489" s="26">
        <v>0</v>
      </c>
      <c r="AD489" s="27">
        <v>0</v>
      </c>
      <c r="AE489" s="27">
        <v>0</v>
      </c>
      <c r="AF489" s="26">
        <v>0</v>
      </c>
      <c r="AG489" s="27">
        <v>0</v>
      </c>
      <c r="AH489" s="27">
        <v>0</v>
      </c>
      <c r="AI489" s="26">
        <v>0.887968</v>
      </c>
      <c r="AJ489" s="27">
        <v>7.76246</v>
      </c>
      <c r="AK489" s="27">
        <v>269.974</v>
      </c>
      <c r="AL489" s="26">
        <v>0.84005</v>
      </c>
      <c r="AM489" s="27">
        <v>23.2634</v>
      </c>
      <c r="AN489" s="27">
        <v>11591.56</v>
      </c>
      <c r="AO489" s="26">
        <v>-0.996902</v>
      </c>
      <c r="AP489" s="27">
        <v>21.6909</v>
      </c>
      <c r="AQ489" s="27">
        <v>12854.56</v>
      </c>
    </row>
    <row r="490" spans="1:4" ht="17.25">
      <c r="A490" s="25">
        <v>0.33680555555555602</v>
      </c>
      <c r="B490" s="26">
        <v>0.830883</v>
      </c>
      <c r="C490" s="27">
        <v>31.2709</v>
      </c>
      <c r="D490" s="27">
        <v>7875.87</v>
      </c>
      <c r="E490" s="26">
        <v>0.881788</v>
      </c>
      <c r="F490" s="27">
        <v>17.7256</v>
      </c>
      <c r="G490" s="27">
        <v>12601.94</v>
      </c>
      <c r="H490" s="26">
        <v>0.604109</v>
      </c>
      <c r="I490" s="27">
        <v>0.0416814</v>
      </c>
      <c r="J490" s="27">
        <v>9225.34</v>
      </c>
      <c r="K490" s="26">
        <v>0.876735</v>
      </c>
      <c r="L490" s="27">
        <v>14.4999</v>
      </c>
      <c r="M490" s="27">
        <v>5362.1</v>
      </c>
      <c r="N490" s="26">
        <v>0.871855</v>
      </c>
      <c r="O490" s="27">
        <v>25.7158</v>
      </c>
      <c r="P490" s="27">
        <v>8952.02</v>
      </c>
      <c r="Q490" s="26">
        <v>0.762847</v>
      </c>
      <c r="R490" s="27">
        <v>1.61818</v>
      </c>
      <c r="S490" s="27">
        <v>507.993</v>
      </c>
      <c r="T490" s="26">
        <v>0</v>
      </c>
      <c r="U490" s="27">
        <v>0</v>
      </c>
      <c r="V490" s="27">
        <v>0</v>
      </c>
      <c r="W490" s="26">
        <v>0.98901</v>
      </c>
      <c r="X490" s="27">
        <v>0.626882</v>
      </c>
      <c r="Y490" s="27">
        <v>404.251</v>
      </c>
      <c r="Z490" s="26">
        <v>0</v>
      </c>
      <c r="AA490" s="27">
        <v>0</v>
      </c>
      <c r="AB490" s="27">
        <v>0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0</v>
      </c>
      <c r="AI490" s="26">
        <v>0.889889</v>
      </c>
      <c r="AJ490" s="27">
        <v>7.82777</v>
      </c>
      <c r="AK490" s="27">
        <v>270.104</v>
      </c>
      <c r="AL490" s="26">
        <v>0.842928</v>
      </c>
      <c r="AM490" s="27">
        <v>23.4051</v>
      </c>
      <c r="AN490" s="27">
        <v>11591.95</v>
      </c>
      <c r="AO490" s="26">
        <v>-0.99692</v>
      </c>
      <c r="AP490" s="27">
        <v>21.5788</v>
      </c>
      <c r="AQ490" s="27">
        <v>12854.92</v>
      </c>
    </row>
    <row r="491" spans="1:4" ht="17.25">
      <c r="A491" s="25">
        <v>0.33750000000000002</v>
      </c>
      <c r="B491" s="26">
        <v>0.832812</v>
      </c>
      <c r="C491" s="27">
        <v>31.6831</v>
      </c>
      <c r="D491" s="27">
        <v>7876.37</v>
      </c>
      <c r="E491" s="26">
        <v>0.886965</v>
      </c>
      <c r="F491" s="27">
        <v>27.7086</v>
      </c>
      <c r="G491" s="27">
        <v>12602.4</v>
      </c>
      <c r="H491" s="26">
        <v>0.60122</v>
      </c>
      <c r="I491" s="27">
        <v>0.0413422</v>
      </c>
      <c r="J491" s="27">
        <v>9225.34</v>
      </c>
      <c r="K491" s="26">
        <v>0.812503</v>
      </c>
      <c r="L491" s="27">
        <v>2.03686</v>
      </c>
      <c r="M491" s="27">
        <v>5362.2</v>
      </c>
      <c r="N491" s="26">
        <v>0.87725</v>
      </c>
      <c r="O491" s="27">
        <v>26.7697</v>
      </c>
      <c r="P491" s="27">
        <v>8952.45</v>
      </c>
      <c r="Q491" s="26">
        <v>0.762955</v>
      </c>
      <c r="R491" s="27">
        <v>1.61894</v>
      </c>
      <c r="S491" s="27">
        <v>508.021</v>
      </c>
      <c r="T491" s="26">
        <v>0</v>
      </c>
      <c r="U491" s="27">
        <v>0</v>
      </c>
      <c r="V491" s="27">
        <v>0</v>
      </c>
      <c r="W491" s="26">
        <v>0.988913</v>
      </c>
      <c r="X491" s="27">
        <v>0.625525</v>
      </c>
      <c r="Y491" s="27">
        <v>404.262</v>
      </c>
      <c r="Z491" s="26">
        <v>0</v>
      </c>
      <c r="AA491" s="27">
        <v>0</v>
      </c>
      <c r="AB491" s="27">
        <v>0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0</v>
      </c>
      <c r="AI491" s="26">
        <v>0.891614</v>
      </c>
      <c r="AJ491" s="27">
        <v>7.92002</v>
      </c>
      <c r="AK491" s="27">
        <v>270.235</v>
      </c>
      <c r="AL491" s="26">
        <v>0.847726</v>
      </c>
      <c r="AM491" s="27">
        <v>24.1495</v>
      </c>
      <c r="AN491" s="27">
        <v>11592.34</v>
      </c>
      <c r="AO491" s="26">
        <v>-0.996919</v>
      </c>
      <c r="AP491" s="27">
        <v>21.5496</v>
      </c>
      <c r="AQ491" s="27">
        <v>12855.28</v>
      </c>
    </row>
    <row r="492" spans="1:4" ht="17.25">
      <c r="A492" s="25">
        <v>0.33819444444444402</v>
      </c>
      <c r="B492" s="26">
        <v>0.836218</v>
      </c>
      <c r="C492" s="27">
        <v>31.905</v>
      </c>
      <c r="D492" s="27">
        <v>7876.91</v>
      </c>
      <c r="E492" s="26">
        <v>0.889471</v>
      </c>
      <c r="F492" s="27">
        <v>28.1859</v>
      </c>
      <c r="G492" s="27">
        <v>12602.88</v>
      </c>
      <c r="H492" s="26">
        <v>0.603676</v>
      </c>
      <c r="I492" s="27">
        <v>0.0411165</v>
      </c>
      <c r="J492" s="27">
        <v>9225.34</v>
      </c>
      <c r="K492" s="26">
        <v>0.81297</v>
      </c>
      <c r="L492" s="27">
        <v>2.03249</v>
      </c>
      <c r="M492" s="27">
        <v>5362.23</v>
      </c>
      <c r="N492" s="26">
        <v>0.877045</v>
      </c>
      <c r="O492" s="27">
        <v>26.486</v>
      </c>
      <c r="P492" s="27">
        <v>8952.9</v>
      </c>
      <c r="Q492" s="26">
        <v>0.763327</v>
      </c>
      <c r="R492" s="27">
        <v>1.6169</v>
      </c>
      <c r="S492" s="27">
        <v>508.047</v>
      </c>
      <c r="T492" s="26">
        <v>0</v>
      </c>
      <c r="U492" s="27">
        <v>0</v>
      </c>
      <c r="V492" s="27">
        <v>0</v>
      </c>
      <c r="W492" s="26">
        <v>0.988788</v>
      </c>
      <c r="X492" s="27">
        <v>0.624347</v>
      </c>
      <c r="Y492" s="27">
        <v>404.272</v>
      </c>
      <c r="Z492" s="26">
        <v>0</v>
      </c>
      <c r="AA492" s="27">
        <v>0</v>
      </c>
      <c r="AB492" s="27">
        <v>0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0</v>
      </c>
      <c r="AI492" s="26">
        <v>0.890269</v>
      </c>
      <c r="AJ492" s="27">
        <v>7.76568</v>
      </c>
      <c r="AK492" s="27">
        <v>270.367</v>
      </c>
      <c r="AL492" s="26">
        <v>0.852547</v>
      </c>
      <c r="AM492" s="27">
        <v>24.7251</v>
      </c>
      <c r="AN492" s="27">
        <v>11592.75</v>
      </c>
      <c r="AO492" s="26">
        <v>-0.996915</v>
      </c>
      <c r="AP492" s="27">
        <v>21.4922</v>
      </c>
      <c r="AQ492" s="27">
        <v>12855.63</v>
      </c>
    </row>
    <row r="493" spans="1:4" ht="17.25">
      <c r="A493" s="25">
        <v>0.33888888888888902</v>
      </c>
      <c r="B493" s="26">
        <v>0.835362</v>
      </c>
      <c r="C493" s="27">
        <v>31.4636</v>
      </c>
      <c r="D493" s="27">
        <v>7877.43</v>
      </c>
      <c r="E493" s="26">
        <v>0.889284</v>
      </c>
      <c r="F493" s="27">
        <v>27.9567</v>
      </c>
      <c r="G493" s="27">
        <v>12603.33</v>
      </c>
      <c r="H493" s="26">
        <v>0.604766</v>
      </c>
      <c r="I493" s="27">
        <v>0.0411219</v>
      </c>
      <c r="J493" s="27">
        <v>9225.34</v>
      </c>
      <c r="K493" s="26">
        <v>0.813089</v>
      </c>
      <c r="L493" s="27">
        <v>2.02552</v>
      </c>
      <c r="M493" s="27">
        <v>5362.26</v>
      </c>
      <c r="N493" s="26">
        <v>0.875875</v>
      </c>
      <c r="O493" s="27">
        <v>26.1325</v>
      </c>
      <c r="P493" s="27">
        <v>8953.35</v>
      </c>
      <c r="Q493" s="26">
        <v>0.764817</v>
      </c>
      <c r="R493" s="27">
        <v>1.61821</v>
      </c>
      <c r="S493" s="27">
        <v>508.074</v>
      </c>
      <c r="T493" s="26">
        <v>0</v>
      </c>
      <c r="U493" s="27">
        <v>0</v>
      </c>
      <c r="V493" s="27">
        <v>0</v>
      </c>
      <c r="W493" s="26">
        <v>0.988751</v>
      </c>
      <c r="X493" s="27">
        <v>0.622986</v>
      </c>
      <c r="Y493" s="27">
        <v>404.282</v>
      </c>
      <c r="Z493" s="26">
        <v>0</v>
      </c>
      <c r="AA493" s="27">
        <v>0</v>
      </c>
      <c r="AB493" s="27">
        <v>0</v>
      </c>
      <c r="AC493" s="26">
        <v>0</v>
      </c>
      <c r="AD493" s="27">
        <v>0</v>
      </c>
      <c r="AE493" s="27">
        <v>0</v>
      </c>
      <c r="AF493" s="26">
        <v>0</v>
      </c>
      <c r="AG493" s="27">
        <v>0</v>
      </c>
      <c r="AH493" s="27">
        <v>0</v>
      </c>
      <c r="AI493" s="26">
        <v>0.898529</v>
      </c>
      <c r="AJ493" s="27">
        <v>0.918324</v>
      </c>
      <c r="AK493" s="27">
        <v>270.395</v>
      </c>
      <c r="AL493" s="26">
        <v>0.845408</v>
      </c>
      <c r="AM493" s="27">
        <v>23.5598</v>
      </c>
      <c r="AN493" s="27">
        <v>11593.11</v>
      </c>
      <c r="AO493" s="26">
        <v>-0.996945</v>
      </c>
      <c r="AP493" s="27">
        <v>21.4007</v>
      </c>
      <c r="AQ493" s="27">
        <v>12855.99</v>
      </c>
    </row>
    <row r="494" spans="1:4" ht="17.25">
      <c r="A494" s="25">
        <v>0.33958333333333302</v>
      </c>
      <c r="B494" s="26">
        <v>0.830093</v>
      </c>
      <c r="C494" s="27">
        <v>31.1895</v>
      </c>
      <c r="D494" s="27">
        <v>7877.96</v>
      </c>
      <c r="E494" s="26">
        <v>0.88747</v>
      </c>
      <c r="F494" s="27">
        <v>27.8723</v>
      </c>
      <c r="G494" s="27">
        <v>12603.8</v>
      </c>
      <c r="H494" s="26">
        <v>0.600265</v>
      </c>
      <c r="I494" s="27">
        <v>0.0410903</v>
      </c>
      <c r="J494" s="27">
        <v>9225.34</v>
      </c>
      <c r="K494" s="26">
        <v>0.812329</v>
      </c>
      <c r="L494" s="27">
        <v>2.03707</v>
      </c>
      <c r="M494" s="27">
        <v>5362.3</v>
      </c>
      <c r="N494" s="26">
        <v>0.871214</v>
      </c>
      <c r="O494" s="27">
        <v>25.4706</v>
      </c>
      <c r="P494" s="27">
        <v>8953.77</v>
      </c>
      <c r="Q494" s="26">
        <v>0.76242</v>
      </c>
      <c r="R494" s="27">
        <v>1.61881</v>
      </c>
      <c r="S494" s="27">
        <v>508.102</v>
      </c>
      <c r="T494" s="26">
        <v>0</v>
      </c>
      <c r="U494" s="27">
        <v>0</v>
      </c>
      <c r="V494" s="27">
        <v>0</v>
      </c>
      <c r="W494" s="26">
        <v>0.988957</v>
      </c>
      <c r="X494" s="27">
        <v>0.626281</v>
      </c>
      <c r="Y494" s="27">
        <v>404.293</v>
      </c>
      <c r="Z494" s="26">
        <v>0</v>
      </c>
      <c r="AA494" s="27">
        <v>0</v>
      </c>
      <c r="AB494" s="27">
        <v>0</v>
      </c>
      <c r="AC494" s="26">
        <v>0</v>
      </c>
      <c r="AD494" s="27">
        <v>0</v>
      </c>
      <c r="AE494" s="27">
        <v>0</v>
      </c>
      <c r="AF494" s="26">
        <v>0</v>
      </c>
      <c r="AG494" s="27">
        <v>0</v>
      </c>
      <c r="AH494" s="27">
        <v>0</v>
      </c>
      <c r="AI494" s="26">
        <v>0.89817</v>
      </c>
      <c r="AJ494" s="27">
        <v>0.927211</v>
      </c>
      <c r="AK494" s="27">
        <v>270.411</v>
      </c>
      <c r="AL494" s="26">
        <v>0.766134</v>
      </c>
      <c r="AM494" s="27">
        <v>6.97471</v>
      </c>
      <c r="AN494" s="27">
        <v>11593.4</v>
      </c>
      <c r="AO494" s="26">
        <v>-0.996952</v>
      </c>
      <c r="AP494" s="27">
        <v>21.608</v>
      </c>
      <c r="AQ494" s="27">
        <v>12856.36</v>
      </c>
    </row>
    <row r="495" spans="1:4" ht="17.25">
      <c r="A495" s="25">
        <v>0.34027777777777801</v>
      </c>
      <c r="B495" s="26">
        <v>0.831325</v>
      </c>
      <c r="C495" s="27">
        <v>30.9435</v>
      </c>
      <c r="D495" s="27">
        <v>7878.49</v>
      </c>
      <c r="E495" s="26">
        <v>0.887707</v>
      </c>
      <c r="F495" s="27">
        <v>27.653</v>
      </c>
      <c r="G495" s="27">
        <v>12604.25</v>
      </c>
      <c r="H495" s="26">
        <v>0.601183</v>
      </c>
      <c r="I495" s="27">
        <v>0.0411381</v>
      </c>
      <c r="J495" s="27">
        <v>9225.35</v>
      </c>
      <c r="K495" s="26">
        <v>0.872873</v>
      </c>
      <c r="L495" s="27">
        <v>8.32973</v>
      </c>
      <c r="M495" s="27">
        <v>5362.43</v>
      </c>
      <c r="N495" s="26">
        <v>0.871161</v>
      </c>
      <c r="O495" s="27">
        <v>25.2318</v>
      </c>
      <c r="P495" s="27">
        <v>8954.19</v>
      </c>
      <c r="Q495" s="26">
        <v>0.763973</v>
      </c>
      <c r="R495" s="27">
        <v>1.61679</v>
      </c>
      <c r="S495" s="27">
        <v>508.128</v>
      </c>
      <c r="T495" s="26">
        <v>0</v>
      </c>
      <c r="U495" s="27">
        <v>0</v>
      </c>
      <c r="V495" s="27">
        <v>0</v>
      </c>
      <c r="W495" s="26">
        <v>0.988745</v>
      </c>
      <c r="X495" s="27">
        <v>0.623898</v>
      </c>
      <c r="Y495" s="27">
        <v>404.303</v>
      </c>
      <c r="Z495" s="26">
        <v>0</v>
      </c>
      <c r="AA495" s="27">
        <v>0</v>
      </c>
      <c r="AB495" s="27">
        <v>0</v>
      </c>
      <c r="AC495" s="26">
        <v>0</v>
      </c>
      <c r="AD495" s="27">
        <v>0</v>
      </c>
      <c r="AE495" s="27">
        <v>0</v>
      </c>
      <c r="AF495" s="26">
        <v>0</v>
      </c>
      <c r="AG495" s="27">
        <v>0</v>
      </c>
      <c r="AH495" s="27">
        <v>0</v>
      </c>
      <c r="AI495" s="26">
        <v>0.898492</v>
      </c>
      <c r="AJ495" s="27">
        <v>0.926406</v>
      </c>
      <c r="AK495" s="27">
        <v>270.426</v>
      </c>
      <c r="AL495" s="26">
        <v>0.765831</v>
      </c>
      <c r="AM495" s="27">
        <v>6.9201</v>
      </c>
      <c r="AN495" s="27">
        <v>11593.52</v>
      </c>
      <c r="AO495" s="26">
        <v>-0.996971</v>
      </c>
      <c r="AP495" s="27">
        <v>21.457</v>
      </c>
      <c r="AQ495" s="27">
        <v>12856.72</v>
      </c>
    </row>
    <row r="496" spans="1:4" ht="17.25">
      <c r="A496" s="25">
        <v>0.34097222222222201</v>
      </c>
      <c r="B496" s="26">
        <v>0.829802</v>
      </c>
      <c r="C496" s="27">
        <v>30.8367</v>
      </c>
      <c r="D496" s="27">
        <v>7878.99</v>
      </c>
      <c r="E496" s="26">
        <v>0.887353</v>
      </c>
      <c r="F496" s="27">
        <v>27.6204</v>
      </c>
      <c r="G496" s="27">
        <v>12604.71</v>
      </c>
      <c r="H496" s="26">
        <v>0.602781</v>
      </c>
      <c r="I496" s="27">
        <v>0.0413252</v>
      </c>
      <c r="J496" s="27">
        <v>9225.35</v>
      </c>
      <c r="K496" s="26">
        <v>0.87211</v>
      </c>
      <c r="L496" s="27">
        <v>8.29187</v>
      </c>
      <c r="M496" s="27">
        <v>5362.56</v>
      </c>
      <c r="N496" s="26">
        <v>0.870808</v>
      </c>
      <c r="O496" s="27">
        <v>25.145</v>
      </c>
      <c r="P496" s="27">
        <v>8954.6</v>
      </c>
      <c r="Q496" s="26">
        <v>0.762404</v>
      </c>
      <c r="R496" s="27">
        <v>1.61269</v>
      </c>
      <c r="S496" s="27">
        <v>508.155</v>
      </c>
      <c r="T496" s="26">
        <v>0</v>
      </c>
      <c r="U496" s="27">
        <v>0</v>
      </c>
      <c r="V496" s="27">
        <v>0</v>
      </c>
      <c r="W496" s="26">
        <v>0.988797</v>
      </c>
      <c r="X496" s="27">
        <v>0.623477</v>
      </c>
      <c r="Y496" s="27">
        <v>404.314</v>
      </c>
      <c r="Z496" s="26">
        <v>0</v>
      </c>
      <c r="AA496" s="27">
        <v>0</v>
      </c>
      <c r="AB496" s="27">
        <v>0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0</v>
      </c>
      <c r="AI496" s="26">
        <v>0.89733</v>
      </c>
      <c r="AJ496" s="27">
        <v>0.91667</v>
      </c>
      <c r="AK496" s="27">
        <v>270.442</v>
      </c>
      <c r="AL496" s="26">
        <v>0.76574</v>
      </c>
      <c r="AM496" s="27">
        <v>6.90773</v>
      </c>
      <c r="AN496" s="27">
        <v>11593.64</v>
      </c>
      <c r="AO496" s="26">
        <v>-0.996966</v>
      </c>
      <c r="AP496" s="27">
        <v>21.4991</v>
      </c>
      <c r="AQ496" s="27">
        <v>12857.07</v>
      </c>
    </row>
    <row r="497" spans="1:4" ht="17.25">
      <c r="A497" s="25">
        <v>0.34166666666666701</v>
      </c>
      <c r="B497" s="26">
        <v>0.828846</v>
      </c>
      <c r="C497" s="27">
        <v>30.6711</v>
      </c>
      <c r="D497" s="27">
        <v>7879.5</v>
      </c>
      <c r="E497" s="26">
        <v>0.886757</v>
      </c>
      <c r="F497" s="27">
        <v>27.4793</v>
      </c>
      <c r="G497" s="27">
        <v>12605.18</v>
      </c>
      <c r="H497" s="26">
        <v>0.603063</v>
      </c>
      <c r="I497" s="27">
        <v>0.0414159</v>
      </c>
      <c r="J497" s="27">
        <v>9225.35</v>
      </c>
      <c r="K497" s="26">
        <v>0.881787</v>
      </c>
      <c r="L497" s="27">
        <v>12.2792</v>
      </c>
      <c r="M497" s="27">
        <v>5362.72</v>
      </c>
      <c r="N497" s="26">
        <v>0.872307</v>
      </c>
      <c r="O497" s="27">
        <v>25.3823</v>
      </c>
      <c r="P497" s="27">
        <v>8955.02</v>
      </c>
      <c r="Q497" s="26">
        <v>0.76276</v>
      </c>
      <c r="R497" s="27">
        <v>1.61269</v>
      </c>
      <c r="S497" s="27">
        <v>508.182</v>
      </c>
      <c r="T497" s="26">
        <v>0</v>
      </c>
      <c r="U497" s="27">
        <v>0</v>
      </c>
      <c r="V497" s="27">
        <v>0</v>
      </c>
      <c r="W497" s="26">
        <v>0.988802</v>
      </c>
      <c r="X497" s="27">
        <v>0.622775</v>
      </c>
      <c r="Y497" s="27">
        <v>404.324</v>
      </c>
      <c r="Z497" s="26">
        <v>0</v>
      </c>
      <c r="AA497" s="27">
        <v>0</v>
      </c>
      <c r="AB497" s="27">
        <v>0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0</v>
      </c>
      <c r="AI497" s="26">
        <v>0.89785</v>
      </c>
      <c r="AJ497" s="27">
        <v>0.924117</v>
      </c>
      <c r="AK497" s="27">
        <v>270.457</v>
      </c>
      <c r="AL497" s="26">
        <v>0.765575</v>
      </c>
      <c r="AM497" s="27">
        <v>6.87645</v>
      </c>
      <c r="AN497" s="27">
        <v>11593.75</v>
      </c>
      <c r="AO497" s="26">
        <v>-0.996961</v>
      </c>
      <c r="AP497" s="27">
        <v>21.4953</v>
      </c>
      <c r="AQ497" s="27">
        <v>12857.43</v>
      </c>
    </row>
    <row r="498" spans="1:4" ht="17.25">
      <c r="A498" s="25">
        <v>0.34236111111111101</v>
      </c>
      <c r="B498" s="26">
        <v>0.820824</v>
      </c>
      <c r="C498" s="27">
        <v>30.6629</v>
      </c>
      <c r="D498" s="27">
        <v>7880.01</v>
      </c>
      <c r="E498" s="26">
        <v>0.881972</v>
      </c>
      <c r="F498" s="27">
        <v>27.4001</v>
      </c>
      <c r="G498" s="27">
        <v>12605.64</v>
      </c>
      <c r="H498" s="26">
        <v>0.596904</v>
      </c>
      <c r="I498" s="27">
        <v>0.0415211</v>
      </c>
      <c r="J498" s="27">
        <v>9225.35</v>
      </c>
      <c r="K498" s="26">
        <v>0.715967</v>
      </c>
      <c r="L498" s="27">
        <v>0.0498861</v>
      </c>
      <c r="M498" s="27">
        <v>5362.75</v>
      </c>
      <c r="N498" s="26">
        <v>0.865757</v>
      </c>
      <c r="O498" s="27">
        <v>25.3403</v>
      </c>
      <c r="P498" s="27">
        <v>8955.46</v>
      </c>
      <c r="Q498" s="26">
        <v>0.759975</v>
      </c>
      <c r="R498" s="27">
        <v>1.62478</v>
      </c>
      <c r="S498" s="27">
        <v>508.209</v>
      </c>
      <c r="T498" s="26">
        <v>0</v>
      </c>
      <c r="U498" s="27">
        <v>0</v>
      </c>
      <c r="V498" s="27">
        <v>0</v>
      </c>
      <c r="W498" s="26">
        <v>0.989258</v>
      </c>
      <c r="X498" s="27">
        <v>0.631823</v>
      </c>
      <c r="Y498" s="27">
        <v>404.334</v>
      </c>
      <c r="Z498" s="26">
        <v>0</v>
      </c>
      <c r="AA498" s="27">
        <v>0</v>
      </c>
      <c r="AB498" s="27">
        <v>0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0</v>
      </c>
      <c r="AI498" s="26">
        <v>0.896471</v>
      </c>
      <c r="AJ498" s="27">
        <v>0.936743</v>
      </c>
      <c r="AK498" s="27">
        <v>270.472</v>
      </c>
      <c r="AL498" s="26">
        <v>0.764943</v>
      </c>
      <c r="AM498" s="27">
        <v>6.92165</v>
      </c>
      <c r="AN498" s="27">
        <v>11593.87</v>
      </c>
      <c r="AO498" s="26">
        <v>-0.996951</v>
      </c>
      <c r="AP498" s="27">
        <v>21.8598</v>
      </c>
      <c r="AQ498" s="27">
        <v>12857.79</v>
      </c>
    </row>
    <row r="499" spans="1:4" ht="17.25">
      <c r="A499" s="25">
        <v>0.343055555555556</v>
      </c>
      <c r="B499" s="26">
        <v>0.82482</v>
      </c>
      <c r="C499" s="27">
        <v>30.6304</v>
      </c>
      <c r="D499" s="27">
        <v>7880.51</v>
      </c>
      <c r="E499" s="26">
        <v>0.884157</v>
      </c>
      <c r="F499" s="27">
        <v>27.3515</v>
      </c>
      <c r="G499" s="27">
        <v>12606.09</v>
      </c>
      <c r="H499" s="26">
        <v>0.577016</v>
      </c>
      <c r="I499" s="27">
        <v>0.0541182</v>
      </c>
      <c r="J499" s="27">
        <v>9225.35</v>
      </c>
      <c r="K499" s="26">
        <v>0.718689</v>
      </c>
      <c r="L499" s="27">
        <v>0.049481</v>
      </c>
      <c r="M499" s="27">
        <v>5362.75</v>
      </c>
      <c r="N499" s="26">
        <v>0.868838</v>
      </c>
      <c r="O499" s="27">
        <v>25.2869</v>
      </c>
      <c r="P499" s="27">
        <v>8955.88</v>
      </c>
      <c r="Q499" s="26">
        <v>0.761616</v>
      </c>
      <c r="R499" s="27">
        <v>1.62048</v>
      </c>
      <c r="S499" s="27">
        <v>508.236</v>
      </c>
      <c r="T499" s="26">
        <v>0</v>
      </c>
      <c r="U499" s="27">
        <v>0</v>
      </c>
      <c r="V499" s="27">
        <v>0</v>
      </c>
      <c r="W499" s="26">
        <v>0.989143</v>
      </c>
      <c r="X499" s="27">
        <v>0.627864</v>
      </c>
      <c r="Y499" s="27">
        <v>404.345</v>
      </c>
      <c r="Z499" s="26">
        <v>0</v>
      </c>
      <c r="AA499" s="27">
        <v>0</v>
      </c>
      <c r="AB499" s="27">
        <v>0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0</v>
      </c>
      <c r="AI499" s="26">
        <v>0.897313</v>
      </c>
      <c r="AJ499" s="27">
        <v>0.927695</v>
      </c>
      <c r="AK499" s="27">
        <v>270.488</v>
      </c>
      <c r="AL499" s="26">
        <v>0.823602</v>
      </c>
      <c r="AM499" s="27">
        <v>15.0288</v>
      </c>
      <c r="AN499" s="27">
        <v>11594.02</v>
      </c>
      <c r="AO499" s="26">
        <v>-0.996946</v>
      </c>
      <c r="AP499" s="27">
        <v>21.621</v>
      </c>
      <c r="AQ499" s="27">
        <v>12858.15</v>
      </c>
    </row>
    <row r="500" spans="1:4" ht="17.25">
      <c r="A500" s="25">
        <v>0.34375</v>
      </c>
      <c r="B500" s="26">
        <v>0.82787</v>
      </c>
      <c r="C500" s="27">
        <v>30.8673</v>
      </c>
      <c r="D500" s="27">
        <v>7881.03</v>
      </c>
      <c r="E500" s="26">
        <v>0.885819</v>
      </c>
      <c r="F500" s="27">
        <v>27.5281</v>
      </c>
      <c r="G500" s="27">
        <v>12606.55</v>
      </c>
      <c r="H500" s="26">
        <v>0.861801</v>
      </c>
      <c r="I500" s="27">
        <v>8.16538</v>
      </c>
      <c r="J500" s="27">
        <v>9225.35</v>
      </c>
      <c r="K500" s="26">
        <v>0.721038</v>
      </c>
      <c r="L500" s="27">
        <v>0.0493803</v>
      </c>
      <c r="M500" s="27">
        <v>5362.75</v>
      </c>
      <c r="N500" s="26">
        <v>0.868875</v>
      </c>
      <c r="O500" s="27">
        <v>25.102</v>
      </c>
      <c r="P500" s="27">
        <v>8956.29</v>
      </c>
      <c r="Q500" s="26">
        <v>0.761602</v>
      </c>
      <c r="R500" s="27">
        <v>1.61583</v>
      </c>
      <c r="S500" s="27">
        <v>508.263</v>
      </c>
      <c r="T500" s="26">
        <v>0</v>
      </c>
      <c r="U500" s="27">
        <v>0</v>
      </c>
      <c r="V500" s="27">
        <v>0</v>
      </c>
      <c r="W500" s="26">
        <v>0.988969</v>
      </c>
      <c r="X500" s="27">
        <v>0.625482</v>
      </c>
      <c r="Y500" s="27">
        <v>404.356</v>
      </c>
      <c r="Z500" s="26">
        <v>0</v>
      </c>
      <c r="AA500" s="27">
        <v>0</v>
      </c>
      <c r="AB500" s="27">
        <v>0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0</v>
      </c>
      <c r="AI500" s="26">
        <v>0.897395</v>
      </c>
      <c r="AJ500" s="27">
        <v>0.923738</v>
      </c>
      <c r="AK500" s="27">
        <v>270.503</v>
      </c>
      <c r="AL500" s="26">
        <v>0.823833</v>
      </c>
      <c r="AM500" s="27">
        <v>14.9793</v>
      </c>
      <c r="AN500" s="27">
        <v>11594.27</v>
      </c>
      <c r="AO500" s="26">
        <v>-0.996949</v>
      </c>
      <c r="AP500" s="27">
        <v>21.5179</v>
      </c>
      <c r="AQ500" s="27">
        <v>12858.51</v>
      </c>
    </row>
    <row r="501" spans="1:4" ht="17.25">
      <c r="A501" s="25">
        <v>0.344444444444444</v>
      </c>
      <c r="B501" s="26">
        <v>0.825022</v>
      </c>
      <c r="C501" s="27">
        <v>30.7861</v>
      </c>
      <c r="D501" s="27">
        <v>7881.56</v>
      </c>
      <c r="E501" s="26">
        <v>0.88477</v>
      </c>
      <c r="F501" s="27">
        <v>27.5537</v>
      </c>
      <c r="G501" s="27">
        <v>12607.01</v>
      </c>
      <c r="H501" s="26">
        <v>0.86691</v>
      </c>
      <c r="I501" s="27">
        <v>8.52573</v>
      </c>
      <c r="J501" s="27">
        <v>9225.5</v>
      </c>
      <c r="K501" s="26">
        <v>0.720115</v>
      </c>
      <c r="L501" s="27">
        <v>0.0495142</v>
      </c>
      <c r="M501" s="27">
        <v>5362.75</v>
      </c>
      <c r="N501" s="26">
        <v>0.866966</v>
      </c>
      <c r="O501" s="27">
        <v>24.9977</v>
      </c>
      <c r="P501" s="27">
        <v>8956.71</v>
      </c>
      <c r="Q501" s="26">
        <v>0.76118</v>
      </c>
      <c r="R501" s="27">
        <v>1.61904</v>
      </c>
      <c r="S501" s="27">
        <v>508.29</v>
      </c>
      <c r="T501" s="26">
        <v>0</v>
      </c>
      <c r="U501" s="27">
        <v>0</v>
      </c>
      <c r="V501" s="27">
        <v>0</v>
      </c>
      <c r="W501" s="26">
        <v>0.98905</v>
      </c>
      <c r="X501" s="27">
        <v>0.626173</v>
      </c>
      <c r="Y501" s="27">
        <v>404.366</v>
      </c>
      <c r="Z501" s="26">
        <v>0</v>
      </c>
      <c r="AA501" s="27">
        <v>0</v>
      </c>
      <c r="AB501" s="27">
        <v>0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0</v>
      </c>
      <c r="AI501" s="26">
        <v>0.89674</v>
      </c>
      <c r="AJ501" s="27">
        <v>0.924592</v>
      </c>
      <c r="AK501" s="27">
        <v>270.519</v>
      </c>
      <c r="AL501" s="26">
        <v>0.826608</v>
      </c>
      <c r="AM501" s="27">
        <v>15.2963</v>
      </c>
      <c r="AN501" s="27">
        <v>11594.52</v>
      </c>
      <c r="AO501" s="26">
        <v>-0.996928</v>
      </c>
      <c r="AP501" s="27">
        <v>21.6582</v>
      </c>
      <c r="AQ501" s="27">
        <v>12858.87</v>
      </c>
    </row>
    <row r="502" spans="1:4" ht="17.25">
      <c r="A502" s="25">
        <v>0.34513888888888899</v>
      </c>
      <c r="B502" s="26">
        <v>0.824338</v>
      </c>
      <c r="C502" s="27">
        <v>30.705</v>
      </c>
      <c r="D502" s="27">
        <v>7882.08</v>
      </c>
      <c r="E502" s="26">
        <v>0.884016</v>
      </c>
      <c r="F502" s="27">
        <v>27.527</v>
      </c>
      <c r="G502" s="27">
        <v>12607.46</v>
      </c>
      <c r="H502" s="26">
        <v>0.886034</v>
      </c>
      <c r="I502" s="27">
        <v>15.7572</v>
      </c>
      <c r="J502" s="27">
        <v>9225.73</v>
      </c>
      <c r="K502" s="26">
        <v>0.723018</v>
      </c>
      <c r="L502" s="27">
        <v>0.0497452</v>
      </c>
      <c r="M502" s="27">
        <v>5362.75</v>
      </c>
      <c r="N502" s="26">
        <v>0.911457</v>
      </c>
      <c r="O502" s="27">
        <v>0.0221112</v>
      </c>
      <c r="P502" s="27">
        <v>8956.86</v>
      </c>
      <c r="Q502" s="26">
        <v>0.759743</v>
      </c>
      <c r="R502" s="27">
        <v>1.61758</v>
      </c>
      <c r="S502" s="27">
        <v>508.316</v>
      </c>
      <c r="T502" s="26">
        <v>0</v>
      </c>
      <c r="U502" s="27">
        <v>0</v>
      </c>
      <c r="V502" s="27">
        <v>0</v>
      </c>
      <c r="W502" s="26">
        <v>0.988929</v>
      </c>
      <c r="X502" s="27">
        <v>0.626186</v>
      </c>
      <c r="Y502" s="27">
        <v>404.376</v>
      </c>
      <c r="Z502" s="26">
        <v>0</v>
      </c>
      <c r="AA502" s="27">
        <v>0</v>
      </c>
      <c r="AB502" s="27">
        <v>0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0</v>
      </c>
      <c r="AI502" s="26">
        <v>0.896538</v>
      </c>
      <c r="AJ502" s="27">
        <v>0.920316</v>
      </c>
      <c r="AK502" s="27">
        <v>270.534</v>
      </c>
      <c r="AL502" s="26">
        <v>0.842015</v>
      </c>
      <c r="AM502" s="27">
        <v>23.4471</v>
      </c>
      <c r="AN502" s="27">
        <v>11594.8</v>
      </c>
      <c r="AO502" s="26">
        <v>-0.996879</v>
      </c>
      <c r="AP502" s="27">
        <v>21.6552</v>
      </c>
      <c r="AQ502" s="27">
        <v>12859.23</v>
      </c>
    </row>
    <row r="503" spans="1:4" ht="17.25">
      <c r="A503" s="25">
        <v>0.34583333333333299</v>
      </c>
      <c r="B503" s="26">
        <v>0.822964</v>
      </c>
      <c r="C503" s="27">
        <v>30.6115</v>
      </c>
      <c r="D503" s="27">
        <v>7882.58</v>
      </c>
      <c r="E503" s="26">
        <v>0.884596</v>
      </c>
      <c r="F503" s="27">
        <v>27.4462</v>
      </c>
      <c r="G503" s="27">
        <v>12607.91</v>
      </c>
      <c r="H503" s="26">
        <v>0.886066</v>
      </c>
      <c r="I503" s="27">
        <v>15.7092</v>
      </c>
      <c r="J503" s="27">
        <v>9225.98</v>
      </c>
      <c r="K503" s="26">
        <v>0.724621</v>
      </c>
      <c r="L503" s="27">
        <v>0.0498318</v>
      </c>
      <c r="M503" s="27">
        <v>5362.75</v>
      </c>
      <c r="N503" s="26">
        <v>0.912726</v>
      </c>
      <c r="O503" s="27">
        <v>0.0219952</v>
      </c>
      <c r="P503" s="27">
        <v>8956.86</v>
      </c>
      <c r="Q503" s="26">
        <v>0.760293</v>
      </c>
      <c r="R503" s="27">
        <v>1.6169</v>
      </c>
      <c r="S503" s="27">
        <v>508.344</v>
      </c>
      <c r="T503" s="26">
        <v>0</v>
      </c>
      <c r="U503" s="27">
        <v>0</v>
      </c>
      <c r="V503" s="27">
        <v>0</v>
      </c>
      <c r="W503" s="26">
        <v>0.988942</v>
      </c>
      <c r="X503" s="27">
        <v>0.626777</v>
      </c>
      <c r="Y503" s="27">
        <v>404.387</v>
      </c>
      <c r="Z503" s="26">
        <v>0</v>
      </c>
      <c r="AA503" s="27">
        <v>0</v>
      </c>
      <c r="AB503" s="27">
        <v>0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0</v>
      </c>
      <c r="AI503" s="26">
        <v>0.897394</v>
      </c>
      <c r="AJ503" s="27">
        <v>0.927156</v>
      </c>
      <c r="AK503" s="27">
        <v>270.55</v>
      </c>
      <c r="AL503" s="26">
        <v>0.840112</v>
      </c>
      <c r="AM503" s="27">
        <v>23.2246</v>
      </c>
      <c r="AN503" s="27">
        <v>11595.19</v>
      </c>
      <c r="AO503" s="26">
        <v>0.986531</v>
      </c>
      <c r="AP503" s="27">
        <v>23.1453</v>
      </c>
      <c r="AQ503" s="27">
        <v>12859.63</v>
      </c>
    </row>
    <row r="504" spans="1:4" ht="17.25">
      <c r="A504" s="25">
        <v>0.34652777777777799</v>
      </c>
      <c r="B504" s="26">
        <v>0.821227</v>
      </c>
      <c r="C504" s="27">
        <v>30.4827</v>
      </c>
      <c r="D504" s="27">
        <v>7883.08</v>
      </c>
      <c r="E504" s="26">
        <v>0.882744</v>
      </c>
      <c r="F504" s="27">
        <v>27.3463</v>
      </c>
      <c r="G504" s="27">
        <v>12608.38</v>
      </c>
      <c r="H504" s="26">
        <v>0.884411</v>
      </c>
      <c r="I504" s="27">
        <v>15.6784</v>
      </c>
      <c r="J504" s="27">
        <v>9226.25</v>
      </c>
      <c r="K504" s="26">
        <v>0.723062</v>
      </c>
      <c r="L504" s="27">
        <v>0.0498438</v>
      </c>
      <c r="M504" s="27">
        <v>5362.75</v>
      </c>
      <c r="N504" s="26">
        <v>0.909781</v>
      </c>
      <c r="O504" s="27">
        <v>0.0219843</v>
      </c>
      <c r="P504" s="27">
        <v>8956.86</v>
      </c>
      <c r="Q504" s="26">
        <v>0.759109</v>
      </c>
      <c r="R504" s="27">
        <v>1.61714</v>
      </c>
      <c r="S504" s="27">
        <v>508.372</v>
      </c>
      <c r="T504" s="26">
        <v>0</v>
      </c>
      <c r="U504" s="27">
        <v>0</v>
      </c>
      <c r="V504" s="27">
        <v>0</v>
      </c>
      <c r="W504" s="26">
        <v>0.98891</v>
      </c>
      <c r="X504" s="27">
        <v>0.627639</v>
      </c>
      <c r="Y504" s="27">
        <v>404.397</v>
      </c>
      <c r="Z504" s="26">
        <v>0</v>
      </c>
      <c r="AA504" s="27">
        <v>0</v>
      </c>
      <c r="AB504" s="27">
        <v>0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0</v>
      </c>
      <c r="AI504" s="26">
        <v>0.896237</v>
      </c>
      <c r="AJ504" s="27">
        <v>0.924264</v>
      </c>
      <c r="AK504" s="27">
        <v>270.565</v>
      </c>
      <c r="AL504" s="26">
        <v>0.838323</v>
      </c>
      <c r="AM504" s="27">
        <v>23.1298</v>
      </c>
      <c r="AN504" s="27">
        <v>11595.57</v>
      </c>
      <c r="AO504" s="26">
        <v>0.953201</v>
      </c>
      <c r="AP504" s="27">
        <v>0.410558</v>
      </c>
      <c r="AQ504" s="27">
        <v>12859.74</v>
      </c>
    </row>
    <row r="505" spans="1:4" ht="17.25">
      <c r="A505" s="25">
        <v>0.34722222222222199</v>
      </c>
      <c r="B505" s="26">
        <v>0.818746</v>
      </c>
      <c r="C505" s="27">
        <v>30.4238</v>
      </c>
      <c r="D505" s="27">
        <v>7883.59</v>
      </c>
      <c r="E505" s="26">
        <v>0.882105</v>
      </c>
      <c r="F505" s="27">
        <v>27.3545</v>
      </c>
      <c r="G505" s="27">
        <v>12608.83</v>
      </c>
      <c r="H505" s="26">
        <v>0.88335</v>
      </c>
      <c r="I505" s="27">
        <v>15.6451</v>
      </c>
      <c r="J505" s="27">
        <v>9226.5</v>
      </c>
      <c r="K505" s="26">
        <v>0.721888</v>
      </c>
      <c r="L505" s="27">
        <v>0.0499559</v>
      </c>
      <c r="M505" s="27">
        <v>5362.75</v>
      </c>
      <c r="N505" s="26">
        <v>0.910405</v>
      </c>
      <c r="O505" s="27">
        <v>0.0220675</v>
      </c>
      <c r="P505" s="27">
        <v>8956.86</v>
      </c>
      <c r="Q505" s="26">
        <v>0.759233</v>
      </c>
      <c r="R505" s="27">
        <v>1.62481</v>
      </c>
      <c r="S505" s="27">
        <v>508.398</v>
      </c>
      <c r="T505" s="26">
        <v>0</v>
      </c>
      <c r="U505" s="27">
        <v>0</v>
      </c>
      <c r="V505" s="27">
        <v>0</v>
      </c>
      <c r="W505" s="26">
        <v>0.988955</v>
      </c>
      <c r="X505" s="27">
        <v>0.630715</v>
      </c>
      <c r="Y505" s="27">
        <v>404.408</v>
      </c>
      <c r="Z505" s="26">
        <v>0</v>
      </c>
      <c r="AA505" s="27">
        <v>0</v>
      </c>
      <c r="AB505" s="27">
        <v>0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0</v>
      </c>
      <c r="AI505" s="26">
        <v>0.896365</v>
      </c>
      <c r="AJ505" s="27">
        <v>0.926296</v>
      </c>
      <c r="AK505" s="27">
        <v>270.581</v>
      </c>
      <c r="AL505" s="26">
        <v>0.840381</v>
      </c>
      <c r="AM505" s="27">
        <v>23.5724</v>
      </c>
      <c r="AN505" s="27">
        <v>11595.96</v>
      </c>
      <c r="AO505" s="26">
        <v>0.953291</v>
      </c>
      <c r="AP505" s="27">
        <v>0.413065</v>
      </c>
      <c r="AQ505" s="27">
        <v>12859.75</v>
      </c>
    </row>
    <row r="506" spans="1:4" ht="17.25">
      <c r="A506" s="25">
        <v>0.34791666666666698</v>
      </c>
      <c r="B506" s="26">
        <v>0.819565</v>
      </c>
      <c r="C506" s="27">
        <v>30.3904</v>
      </c>
      <c r="D506" s="27">
        <v>7884.09</v>
      </c>
      <c r="E506" s="26">
        <v>0.881784</v>
      </c>
      <c r="F506" s="27">
        <v>27.2966</v>
      </c>
      <c r="G506" s="27">
        <v>12609.29</v>
      </c>
      <c r="H506" s="26">
        <v>0.882746</v>
      </c>
      <c r="I506" s="27">
        <v>15.6143</v>
      </c>
      <c r="J506" s="27">
        <v>9226.77</v>
      </c>
      <c r="K506" s="26">
        <v>0.715443</v>
      </c>
      <c r="L506" s="27">
        <v>0.0597741</v>
      </c>
      <c r="M506" s="27">
        <v>5362.75</v>
      </c>
      <c r="N506" s="26">
        <v>0.910057</v>
      </c>
      <c r="O506" s="27">
        <v>0.0219879</v>
      </c>
      <c r="P506" s="27">
        <v>8956.86</v>
      </c>
      <c r="Q506" s="26">
        <v>0.758122</v>
      </c>
      <c r="R506" s="27">
        <v>1.62037</v>
      </c>
      <c r="S506" s="27">
        <v>508.426</v>
      </c>
      <c r="T506" s="26">
        <v>0</v>
      </c>
      <c r="U506" s="27">
        <v>0</v>
      </c>
      <c r="V506" s="27">
        <v>0</v>
      </c>
      <c r="W506" s="26">
        <v>0.988823</v>
      </c>
      <c r="X506" s="27">
        <v>0.628799</v>
      </c>
      <c r="Y506" s="27">
        <v>404.418</v>
      </c>
      <c r="Z506" s="26">
        <v>0</v>
      </c>
      <c r="AA506" s="27">
        <v>0</v>
      </c>
      <c r="AB506" s="27">
        <v>0</v>
      </c>
      <c r="AC506" s="26">
        <v>0</v>
      </c>
      <c r="AD506" s="27">
        <v>0</v>
      </c>
      <c r="AE506" s="27">
        <v>0</v>
      </c>
      <c r="AF506" s="26">
        <v>0</v>
      </c>
      <c r="AG506" s="27">
        <v>0</v>
      </c>
      <c r="AH506" s="27">
        <v>0</v>
      </c>
      <c r="AI506" s="26">
        <v>0.896507</v>
      </c>
      <c r="AJ506" s="27">
        <v>0.92672</v>
      </c>
      <c r="AK506" s="27">
        <v>270.596</v>
      </c>
      <c r="AL506" s="26">
        <v>0.840722</v>
      </c>
      <c r="AM506" s="27">
        <v>23.573</v>
      </c>
      <c r="AN506" s="27">
        <v>11596.36</v>
      </c>
      <c r="AO506" s="26">
        <v>0.953502</v>
      </c>
      <c r="AP506" s="27">
        <v>0.412135</v>
      </c>
      <c r="AQ506" s="27">
        <v>12859.75</v>
      </c>
    </row>
    <row r="507" spans="1:4" ht="17.25">
      <c r="A507" s="25">
        <v>0.34861111111111098</v>
      </c>
      <c r="B507" s="26">
        <v>0.817499</v>
      </c>
      <c r="C507" s="27">
        <v>30.3814</v>
      </c>
      <c r="D507" s="27">
        <v>7884.6</v>
      </c>
      <c r="E507" s="26">
        <v>0.880313</v>
      </c>
      <c r="F507" s="27">
        <v>27.2266</v>
      </c>
      <c r="G507" s="27">
        <v>12609.75</v>
      </c>
      <c r="H507" s="26">
        <v>0.88233</v>
      </c>
      <c r="I507" s="27">
        <v>15.6137</v>
      </c>
      <c r="J507" s="27">
        <v>9227.02</v>
      </c>
      <c r="K507" s="26">
        <v>0.72833</v>
      </c>
      <c r="L507" s="27">
        <v>0.0536757</v>
      </c>
      <c r="M507" s="27">
        <v>5362.76</v>
      </c>
      <c r="N507" s="26">
        <v>0.909253</v>
      </c>
      <c r="O507" s="27">
        <v>0.0221869</v>
      </c>
      <c r="P507" s="27">
        <v>8956.86</v>
      </c>
      <c r="Q507" s="26">
        <v>0.75769</v>
      </c>
      <c r="R507" s="27">
        <v>1.62074</v>
      </c>
      <c r="S507" s="27">
        <v>508.452</v>
      </c>
      <c r="T507" s="26">
        <v>0</v>
      </c>
      <c r="U507" s="27">
        <v>0</v>
      </c>
      <c r="V507" s="27">
        <v>0</v>
      </c>
      <c r="W507" s="26">
        <v>0.98897</v>
      </c>
      <c r="X507" s="27">
        <v>0.630776</v>
      </c>
      <c r="Y507" s="27">
        <v>404.429</v>
      </c>
      <c r="Z507" s="26">
        <v>0</v>
      </c>
      <c r="AA507" s="27">
        <v>0</v>
      </c>
      <c r="AB507" s="27">
        <v>0</v>
      </c>
      <c r="AC507" s="26">
        <v>0</v>
      </c>
      <c r="AD507" s="27">
        <v>0</v>
      </c>
      <c r="AE507" s="27">
        <v>0</v>
      </c>
      <c r="AF507" s="26">
        <v>0</v>
      </c>
      <c r="AG507" s="27">
        <v>0</v>
      </c>
      <c r="AH507" s="27">
        <v>0</v>
      </c>
      <c r="AI507" s="26">
        <v>0.896069</v>
      </c>
      <c r="AJ507" s="27">
        <v>0.928303</v>
      </c>
      <c r="AK507" s="27">
        <v>270.612</v>
      </c>
      <c r="AL507" s="26">
        <v>0.836383</v>
      </c>
      <c r="AM507" s="27">
        <v>23.1207</v>
      </c>
      <c r="AN507" s="27">
        <v>11596.74</v>
      </c>
      <c r="AO507" s="26">
        <v>0.953259</v>
      </c>
      <c r="AP507" s="27">
        <v>0.413819</v>
      </c>
      <c r="AQ507" s="27">
        <v>12859.76</v>
      </c>
    </row>
    <row r="508" spans="1:4" ht="17.25">
      <c r="A508" s="25">
        <v>0.34930555555555598</v>
      </c>
      <c r="B508" s="26">
        <v>0.816738</v>
      </c>
      <c r="C508" s="27">
        <v>30.3583</v>
      </c>
      <c r="D508" s="27">
        <v>7885.1</v>
      </c>
      <c r="E508" s="26">
        <v>0.879503</v>
      </c>
      <c r="F508" s="27">
        <v>27.2236</v>
      </c>
      <c r="G508" s="27">
        <v>12610.2</v>
      </c>
      <c r="H508" s="26">
        <v>0.881582</v>
      </c>
      <c r="I508" s="27">
        <v>15.5876</v>
      </c>
      <c r="J508" s="27">
        <v>9227.29</v>
      </c>
      <c r="K508" s="26">
        <v>0.727115</v>
      </c>
      <c r="L508" s="27">
        <v>0.0537848</v>
      </c>
      <c r="M508" s="27">
        <v>5362.76</v>
      </c>
      <c r="N508" s="26">
        <v>0.910856</v>
      </c>
      <c r="O508" s="27">
        <v>0.0223749</v>
      </c>
      <c r="P508" s="27">
        <v>8956.86</v>
      </c>
      <c r="Q508" s="26">
        <v>0.756897</v>
      </c>
      <c r="R508" s="27">
        <v>1.62107</v>
      </c>
      <c r="S508" s="27">
        <v>508.479</v>
      </c>
      <c r="T508" s="26">
        <v>0</v>
      </c>
      <c r="U508" s="27">
        <v>0</v>
      </c>
      <c r="V508" s="27">
        <v>0</v>
      </c>
      <c r="W508" s="26">
        <v>0.98902</v>
      </c>
      <c r="X508" s="27">
        <v>0.632732</v>
      </c>
      <c r="Y508" s="27">
        <v>404.439</v>
      </c>
      <c r="Z508" s="26">
        <v>0</v>
      </c>
      <c r="AA508" s="27">
        <v>0</v>
      </c>
      <c r="AB508" s="27">
        <v>0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0</v>
      </c>
      <c r="AI508" s="26">
        <v>0.895221</v>
      </c>
      <c r="AJ508" s="27">
        <v>0.925135</v>
      </c>
      <c r="AK508" s="27">
        <v>270.627</v>
      </c>
      <c r="AL508" s="26">
        <v>0.835793</v>
      </c>
      <c r="AM508" s="27">
        <v>23.0945</v>
      </c>
      <c r="AN508" s="27">
        <v>11597.12</v>
      </c>
      <c r="AO508" s="26">
        <v>-0.996816</v>
      </c>
      <c r="AP508" s="27">
        <v>21.9923</v>
      </c>
      <c r="AQ508" s="27">
        <v>12860.05</v>
      </c>
    </row>
    <row r="509" spans="1:4" ht="17.25">
      <c r="A509" s="25">
        <v>0.35</v>
      </c>
      <c r="B509" s="26">
        <v>0.813209</v>
      </c>
      <c r="C509" s="27">
        <v>30.3664</v>
      </c>
      <c r="D509" s="27">
        <v>7885.61</v>
      </c>
      <c r="E509" s="26">
        <v>0.878285</v>
      </c>
      <c r="F509" s="27">
        <v>27.3379</v>
      </c>
      <c r="G509" s="27">
        <v>12610.66</v>
      </c>
      <c r="H509" s="26">
        <v>0.879907</v>
      </c>
      <c r="I509" s="27">
        <v>15.5804</v>
      </c>
      <c r="J509" s="27">
        <v>9227.55</v>
      </c>
      <c r="K509" s="26">
        <v>0.711125</v>
      </c>
      <c r="L509" s="27">
        <v>0.0615986</v>
      </c>
      <c r="M509" s="27">
        <v>5362.76</v>
      </c>
      <c r="N509" s="26">
        <v>0.907933</v>
      </c>
      <c r="O509" s="27">
        <v>0.0226551</v>
      </c>
      <c r="P509" s="27">
        <v>8956.86</v>
      </c>
      <c r="Q509" s="26">
        <v>0.756348</v>
      </c>
      <c r="R509" s="27">
        <v>1.62808</v>
      </c>
      <c r="S509" s="27">
        <v>508.506</v>
      </c>
      <c r="T509" s="26">
        <v>0</v>
      </c>
      <c r="U509" s="27">
        <v>0</v>
      </c>
      <c r="V509" s="27">
        <v>0</v>
      </c>
      <c r="W509" s="26">
        <v>0.989292</v>
      </c>
      <c r="X509" s="27">
        <v>0.635929</v>
      </c>
      <c r="Y509" s="27">
        <v>404.45</v>
      </c>
      <c r="Z509" s="26">
        <v>0</v>
      </c>
      <c r="AA509" s="27">
        <v>0</v>
      </c>
      <c r="AB509" s="27">
        <v>0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0</v>
      </c>
      <c r="AI509" s="26">
        <v>0.895207</v>
      </c>
      <c r="AJ509" s="27">
        <v>0.931577</v>
      </c>
      <c r="AK509" s="27">
        <v>270.642</v>
      </c>
      <c r="AL509" s="26">
        <v>0.834087</v>
      </c>
      <c r="AM509" s="27">
        <v>23.1254</v>
      </c>
      <c r="AN509" s="27">
        <v>11597.52</v>
      </c>
      <c r="AO509" s="26">
        <v>-0.996839</v>
      </c>
      <c r="AP509" s="27">
        <v>22.1332</v>
      </c>
      <c r="AQ509" s="27">
        <v>12860.42</v>
      </c>
    </row>
    <row r="510" spans="1:4" ht="17.25">
      <c r="A510" s="25">
        <v>0.35069444444444398</v>
      </c>
      <c r="B510" s="26">
        <v>0.810952</v>
      </c>
      <c r="C510" s="27">
        <v>30.5117</v>
      </c>
      <c r="D510" s="27">
        <v>7886.13</v>
      </c>
      <c r="E510" s="26">
        <v>0.877215</v>
      </c>
      <c r="F510" s="27">
        <v>27.441</v>
      </c>
      <c r="G510" s="27">
        <v>12611.12</v>
      </c>
      <c r="H510" s="26">
        <v>0.87943</v>
      </c>
      <c r="I510" s="27">
        <v>15.6187</v>
      </c>
      <c r="J510" s="27">
        <v>9227.81</v>
      </c>
      <c r="K510" s="26">
        <v>0.711931</v>
      </c>
      <c r="L510" s="27">
        <v>0.0498172</v>
      </c>
      <c r="M510" s="27">
        <v>5362.79</v>
      </c>
      <c r="N510" s="26">
        <v>0.908385</v>
      </c>
      <c r="O510" s="27">
        <v>0.0226566</v>
      </c>
      <c r="P510" s="27">
        <v>8956.86</v>
      </c>
      <c r="Q510" s="26">
        <v>0.754909</v>
      </c>
      <c r="R510" s="27">
        <v>1.6278</v>
      </c>
      <c r="S510" s="27">
        <v>508.533</v>
      </c>
      <c r="T510" s="26">
        <v>0</v>
      </c>
      <c r="U510" s="27">
        <v>0</v>
      </c>
      <c r="V510" s="27">
        <v>0</v>
      </c>
      <c r="W510" s="26">
        <v>0.98936</v>
      </c>
      <c r="X510" s="27">
        <v>0.638577</v>
      </c>
      <c r="Y510" s="27">
        <v>404.46</v>
      </c>
      <c r="Z510" s="26">
        <v>0</v>
      </c>
      <c r="AA510" s="27">
        <v>0</v>
      </c>
      <c r="AB510" s="27">
        <v>0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0</v>
      </c>
      <c r="AI510" s="26">
        <v>0.893905</v>
      </c>
      <c r="AJ510" s="27">
        <v>0.928321</v>
      </c>
      <c r="AK510" s="27">
        <v>270.658</v>
      </c>
      <c r="AL510" s="26">
        <v>0.833629</v>
      </c>
      <c r="AM510" s="27">
        <v>23.1813</v>
      </c>
      <c r="AN510" s="27">
        <v>11597.91</v>
      </c>
      <c r="AO510" s="26">
        <v>-0.996873</v>
      </c>
      <c r="AP510" s="27">
        <v>22.2161</v>
      </c>
      <c r="AQ510" s="27">
        <v>12860.79</v>
      </c>
    </row>
    <row r="511" spans="1:4" ht="17.25">
      <c r="A511" s="25">
        <v>0.35138888888888897</v>
      </c>
      <c r="B511" s="26">
        <v>0.810661</v>
      </c>
      <c r="C511" s="27">
        <v>30.3932</v>
      </c>
      <c r="D511" s="27">
        <v>7886.62</v>
      </c>
      <c r="E511" s="26">
        <v>0.877423</v>
      </c>
      <c r="F511" s="27">
        <v>27.3666</v>
      </c>
      <c r="G511" s="27">
        <v>12611.57</v>
      </c>
      <c r="H511" s="26">
        <v>0.878791</v>
      </c>
      <c r="I511" s="27">
        <v>15.5493</v>
      </c>
      <c r="J511" s="27">
        <v>9228.07</v>
      </c>
      <c r="K511" s="26">
        <v>0.71231</v>
      </c>
      <c r="L511" s="27">
        <v>0.0497122</v>
      </c>
      <c r="M511" s="27">
        <v>5362.79</v>
      </c>
      <c r="N511" s="26">
        <v>0.908811</v>
      </c>
      <c r="O511" s="27">
        <v>0.0225952</v>
      </c>
      <c r="P511" s="27">
        <v>8956.86</v>
      </c>
      <c r="Q511" s="26">
        <v>0.755461</v>
      </c>
      <c r="R511" s="27">
        <v>1.62849</v>
      </c>
      <c r="S511" s="27">
        <v>508.56</v>
      </c>
      <c r="T511" s="26">
        <v>0</v>
      </c>
      <c r="U511" s="27">
        <v>0</v>
      </c>
      <c r="V511" s="27">
        <v>0</v>
      </c>
      <c r="W511" s="26">
        <v>0.989436</v>
      </c>
      <c r="X511" s="27">
        <v>0.637631</v>
      </c>
      <c r="Y511" s="27">
        <v>404.471</v>
      </c>
      <c r="Z511" s="26">
        <v>0</v>
      </c>
      <c r="AA511" s="27">
        <v>0</v>
      </c>
      <c r="AB511" s="27">
        <v>0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0</v>
      </c>
      <c r="AI511" s="26">
        <v>0.894793</v>
      </c>
      <c r="AJ511" s="27">
        <v>0.934386</v>
      </c>
      <c r="AK511" s="27">
        <v>270.673</v>
      </c>
      <c r="AL511" s="26">
        <v>0.83289</v>
      </c>
      <c r="AM511" s="27">
        <v>23.1355</v>
      </c>
      <c r="AN511" s="27">
        <v>11598.29</v>
      </c>
      <c r="AO511" s="26">
        <v>-0.996845</v>
      </c>
      <c r="AP511" s="27">
        <v>22.212</v>
      </c>
      <c r="AQ511" s="27">
        <v>12861.16</v>
      </c>
    </row>
    <row r="512" spans="1:4" ht="17.25">
      <c r="A512" s="25">
        <v>0.35208333333333303</v>
      </c>
      <c r="B512" s="26">
        <v>0.810619</v>
      </c>
      <c r="C512" s="27">
        <v>30.3576</v>
      </c>
      <c r="D512" s="27">
        <v>7887.14</v>
      </c>
      <c r="E512" s="26">
        <v>0.877527</v>
      </c>
      <c r="F512" s="27">
        <v>27.2773</v>
      </c>
      <c r="G512" s="27">
        <v>12612.01</v>
      </c>
      <c r="H512" s="26">
        <v>0.87861</v>
      </c>
      <c r="I512" s="27">
        <v>15.4945</v>
      </c>
      <c r="J512" s="27">
        <v>9228.32</v>
      </c>
      <c r="K512" s="26">
        <v>0.712354</v>
      </c>
      <c r="L512" s="27">
        <v>0.0496877</v>
      </c>
      <c r="M512" s="27">
        <v>5362.79</v>
      </c>
      <c r="N512" s="26">
        <v>0.909763</v>
      </c>
      <c r="O512" s="27">
        <v>0.0226536</v>
      </c>
      <c r="P512" s="27">
        <v>8956.86</v>
      </c>
      <c r="Q512" s="26">
        <v>0.754526</v>
      </c>
      <c r="R512" s="27">
        <v>1.62242</v>
      </c>
      <c r="S512" s="27">
        <v>508.588</v>
      </c>
      <c r="T512" s="26">
        <v>0</v>
      </c>
      <c r="U512" s="27">
        <v>0</v>
      </c>
      <c r="V512" s="27">
        <v>0</v>
      </c>
      <c r="W512" s="26">
        <v>0.98939</v>
      </c>
      <c r="X512" s="27">
        <v>0.635978</v>
      </c>
      <c r="Y512" s="27">
        <v>404.482</v>
      </c>
      <c r="Z512" s="26">
        <v>0</v>
      </c>
      <c r="AA512" s="27">
        <v>0</v>
      </c>
      <c r="AB512" s="27">
        <v>0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0</v>
      </c>
      <c r="AI512" s="26">
        <v>0.885911</v>
      </c>
      <c r="AJ512" s="27">
        <v>0.948133</v>
      </c>
      <c r="AK512" s="27">
        <v>270.689</v>
      </c>
      <c r="AL512" s="26">
        <v>0.832586</v>
      </c>
      <c r="AM512" s="27">
        <v>23.1021</v>
      </c>
      <c r="AN512" s="27">
        <v>11598.67</v>
      </c>
      <c r="AO512" s="26">
        <v>0.953427</v>
      </c>
      <c r="AP512" s="27">
        <v>0.419137</v>
      </c>
      <c r="AQ512" s="27">
        <v>12861.2</v>
      </c>
    </row>
    <row r="513" spans="1:4" ht="17.25">
      <c r="A513" s="25">
        <v>0.35277777777777802</v>
      </c>
      <c r="B513" s="26">
        <v>0.813349</v>
      </c>
      <c r="C513" s="27">
        <v>30.3162</v>
      </c>
      <c r="D513" s="27">
        <v>7887.64</v>
      </c>
      <c r="E513" s="26">
        <v>0.878524</v>
      </c>
      <c r="F513" s="27">
        <v>27.2325</v>
      </c>
      <c r="G513" s="27">
        <v>12612.47</v>
      </c>
      <c r="H513" s="26">
        <v>0.879164</v>
      </c>
      <c r="I513" s="27">
        <v>15.4798</v>
      </c>
      <c r="J513" s="27">
        <v>9228.59</v>
      </c>
      <c r="K513" s="26">
        <v>0.71299</v>
      </c>
      <c r="L513" s="27">
        <v>0.0494635</v>
      </c>
      <c r="M513" s="27">
        <v>5362.79</v>
      </c>
      <c r="N513" s="26">
        <v>0.908885</v>
      </c>
      <c r="O513" s="27">
        <v>0.0224601</v>
      </c>
      <c r="P513" s="27">
        <v>8956.86</v>
      </c>
      <c r="Q513" s="26">
        <v>0.756871</v>
      </c>
      <c r="R513" s="27">
        <v>1.62502</v>
      </c>
      <c r="S513" s="27">
        <v>508.614</v>
      </c>
      <c r="T513" s="26">
        <v>0</v>
      </c>
      <c r="U513" s="27">
        <v>0</v>
      </c>
      <c r="V513" s="27">
        <v>0</v>
      </c>
      <c r="W513" s="26">
        <v>0.989332</v>
      </c>
      <c r="X513" s="27">
        <v>0.634316</v>
      </c>
      <c r="Y513" s="27">
        <v>404.492</v>
      </c>
      <c r="Z513" s="26">
        <v>0</v>
      </c>
      <c r="AA513" s="27">
        <v>0</v>
      </c>
      <c r="AB513" s="27">
        <v>0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0</v>
      </c>
      <c r="AI513" s="26">
        <v>0.886988</v>
      </c>
      <c r="AJ513" s="27">
        <v>0.949707</v>
      </c>
      <c r="AK513" s="27">
        <v>270.705</v>
      </c>
      <c r="AL513" s="26">
        <v>0.833055</v>
      </c>
      <c r="AM513" s="27">
        <v>23.0285</v>
      </c>
      <c r="AN513" s="27">
        <v>11599.02</v>
      </c>
      <c r="AO513" s="26">
        <v>0.953408</v>
      </c>
      <c r="AP513" s="27">
        <v>0.417854</v>
      </c>
      <c r="AQ513" s="27">
        <v>12861.21</v>
      </c>
    </row>
    <row r="514" spans="1:4" ht="17.25">
      <c r="A514" s="25">
        <v>0.35347222222222202</v>
      </c>
      <c r="B514" s="26">
        <v>0.810148</v>
      </c>
      <c r="C514" s="27">
        <v>30.2543</v>
      </c>
      <c r="D514" s="27">
        <v>7888.14</v>
      </c>
      <c r="E514" s="26">
        <v>0.876835</v>
      </c>
      <c r="F514" s="27">
        <v>27.2108</v>
      </c>
      <c r="G514" s="27">
        <v>12612.94</v>
      </c>
      <c r="H514" s="26">
        <v>0.878406</v>
      </c>
      <c r="I514" s="27">
        <v>15.462</v>
      </c>
      <c r="J514" s="27">
        <v>9228.84</v>
      </c>
      <c r="K514" s="26">
        <v>0.713274</v>
      </c>
      <c r="L514" s="27">
        <v>0.0497086</v>
      </c>
      <c r="M514" s="27">
        <v>5362.8</v>
      </c>
      <c r="N514" s="26">
        <v>0.9077</v>
      </c>
      <c r="O514" s="27">
        <v>0.0226816</v>
      </c>
      <c r="P514" s="27">
        <v>8956.86</v>
      </c>
      <c r="Q514" s="26">
        <v>0.754967</v>
      </c>
      <c r="R514" s="27">
        <v>1.62723</v>
      </c>
      <c r="S514" s="27">
        <v>508.642</v>
      </c>
      <c r="T514" s="26">
        <v>0</v>
      </c>
      <c r="U514" s="27">
        <v>0</v>
      </c>
      <c r="V514" s="27">
        <v>0</v>
      </c>
      <c r="W514" s="26">
        <v>0.989524</v>
      </c>
      <c r="X514" s="27">
        <v>0.637591</v>
      </c>
      <c r="Y514" s="27">
        <v>404.503</v>
      </c>
      <c r="Z514" s="26">
        <v>0</v>
      </c>
      <c r="AA514" s="27">
        <v>0</v>
      </c>
      <c r="AB514" s="27">
        <v>0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0</v>
      </c>
      <c r="AI514" s="26">
        <v>0.8859</v>
      </c>
      <c r="AJ514" s="27">
        <v>0.94799</v>
      </c>
      <c r="AK514" s="27">
        <v>270.721</v>
      </c>
      <c r="AL514" s="26">
        <v>0.764671</v>
      </c>
      <c r="AM514" s="27">
        <v>7.04853</v>
      </c>
      <c r="AN514" s="27">
        <v>11599.31</v>
      </c>
      <c r="AO514" s="26">
        <v>0.95556</v>
      </c>
      <c r="AP514" s="27">
        <v>0.421678</v>
      </c>
      <c r="AQ514" s="27">
        <v>12861.21</v>
      </c>
    </row>
    <row r="515" spans="1:4" ht="17.25">
      <c r="A515" s="25">
        <v>0.35416666666666702</v>
      </c>
      <c r="B515" s="26">
        <v>0.808541</v>
      </c>
      <c r="C515" s="27">
        <v>30.0449</v>
      </c>
      <c r="D515" s="27">
        <v>7888.64</v>
      </c>
      <c r="E515" s="26">
        <v>0.875962</v>
      </c>
      <c r="F515" s="27">
        <v>27.0437</v>
      </c>
      <c r="G515" s="27">
        <v>12613.38</v>
      </c>
      <c r="H515" s="26">
        <v>0.877371</v>
      </c>
      <c r="I515" s="27">
        <v>15.3768</v>
      </c>
      <c r="J515" s="27">
        <v>9229.1</v>
      </c>
      <c r="K515" s="26">
        <v>0.713976</v>
      </c>
      <c r="L515" s="27">
        <v>0.0497716</v>
      </c>
      <c r="M515" s="27">
        <v>5362.8</v>
      </c>
      <c r="N515" s="26">
        <v>0.909918</v>
      </c>
      <c r="O515" s="27">
        <v>0.0226606</v>
      </c>
      <c r="P515" s="27">
        <v>8956.86</v>
      </c>
      <c r="Q515" s="26">
        <v>0.754809</v>
      </c>
      <c r="R515" s="27">
        <v>1.62742</v>
      </c>
      <c r="S515" s="27">
        <v>508.668</v>
      </c>
      <c r="T515" s="26">
        <v>0</v>
      </c>
      <c r="U515" s="27">
        <v>0</v>
      </c>
      <c r="V515" s="27">
        <v>0</v>
      </c>
      <c r="W515" s="26">
        <v>0.989482</v>
      </c>
      <c r="X515" s="27">
        <v>0.637927</v>
      </c>
      <c r="Y515" s="27">
        <v>404.513</v>
      </c>
      <c r="Z515" s="26">
        <v>0</v>
      </c>
      <c r="AA515" s="27">
        <v>0</v>
      </c>
      <c r="AB515" s="27">
        <v>0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0</v>
      </c>
      <c r="AI515" s="26">
        <v>0.885529</v>
      </c>
      <c r="AJ515" s="27">
        <v>0.947443</v>
      </c>
      <c r="AK515" s="27">
        <v>270.736</v>
      </c>
      <c r="AL515" s="26">
        <v>0.764107</v>
      </c>
      <c r="AM515" s="27">
        <v>7.02188</v>
      </c>
      <c r="AN515" s="27">
        <v>11599.43</v>
      </c>
      <c r="AO515" s="26">
        <v>0.955281</v>
      </c>
      <c r="AP515" s="27">
        <v>0.423193</v>
      </c>
      <c r="AQ515" s="27">
        <v>12861.22</v>
      </c>
    </row>
    <row r="516" spans="1:4" ht="17.25">
      <c r="A516" s="25">
        <v>0.35486111111111102</v>
      </c>
      <c r="B516" s="26">
        <v>0.805816</v>
      </c>
      <c r="C516" s="27">
        <v>30.0376</v>
      </c>
      <c r="D516" s="27">
        <v>7889.15</v>
      </c>
      <c r="E516" s="26">
        <v>0.874329</v>
      </c>
      <c r="F516" s="27">
        <v>27.01</v>
      </c>
      <c r="G516" s="27">
        <v>12613.84</v>
      </c>
      <c r="H516" s="26">
        <v>0.87618</v>
      </c>
      <c r="I516" s="27">
        <v>15.3586</v>
      </c>
      <c r="J516" s="27">
        <v>9229.35</v>
      </c>
      <c r="K516" s="26">
        <v>0.712225</v>
      </c>
      <c r="L516" s="27">
        <v>0.0499767</v>
      </c>
      <c r="M516" s="27">
        <v>5362.8</v>
      </c>
      <c r="N516" s="26">
        <v>0.907535</v>
      </c>
      <c r="O516" s="27">
        <v>0.0227478</v>
      </c>
      <c r="P516" s="27">
        <v>8956.87</v>
      </c>
      <c r="Q516" s="26">
        <v>0.753906</v>
      </c>
      <c r="R516" s="27">
        <v>1.62501</v>
      </c>
      <c r="S516" s="27">
        <v>508.696</v>
      </c>
      <c r="T516" s="26">
        <v>0</v>
      </c>
      <c r="U516" s="27">
        <v>0</v>
      </c>
      <c r="V516" s="27">
        <v>0</v>
      </c>
      <c r="W516" s="26">
        <v>0.98956</v>
      </c>
      <c r="X516" s="27">
        <v>0.638043</v>
      </c>
      <c r="Y516" s="27">
        <v>404.524</v>
      </c>
      <c r="Z516" s="26">
        <v>0</v>
      </c>
      <c r="AA516" s="27">
        <v>0</v>
      </c>
      <c r="AB516" s="27">
        <v>0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0</v>
      </c>
      <c r="AI516" s="26">
        <v>0.884905</v>
      </c>
      <c r="AJ516" s="27">
        <v>0.950185</v>
      </c>
      <c r="AK516" s="27">
        <v>270.752</v>
      </c>
      <c r="AL516" s="26">
        <v>0.76381</v>
      </c>
      <c r="AM516" s="27">
        <v>7.00026</v>
      </c>
      <c r="AN516" s="27">
        <v>11599.54</v>
      </c>
      <c r="AO516" s="26">
        <v>0.955792</v>
      </c>
      <c r="AP516" s="27">
        <v>0.42368</v>
      </c>
      <c r="AQ516" s="27">
        <v>12861.23</v>
      </c>
    </row>
    <row r="517" spans="1:4" ht="17.25">
      <c r="A517" s="25">
        <v>0.35555555555555601</v>
      </c>
      <c r="B517" s="26">
        <v>0.806271</v>
      </c>
      <c r="C517" s="27">
        <v>29.9995</v>
      </c>
      <c r="D517" s="27">
        <v>7889.64</v>
      </c>
      <c r="E517" s="26">
        <v>0.873993</v>
      </c>
      <c r="F517" s="27">
        <v>26.9631</v>
      </c>
      <c r="G517" s="27">
        <v>12614.28</v>
      </c>
      <c r="H517" s="26">
        <v>0.876188</v>
      </c>
      <c r="I517" s="27">
        <v>15.3697</v>
      </c>
      <c r="J517" s="27">
        <v>9229.61</v>
      </c>
      <c r="K517" s="26">
        <v>0.699249</v>
      </c>
      <c r="L517" s="27">
        <v>0.049057</v>
      </c>
      <c r="M517" s="27">
        <v>5362.8</v>
      </c>
      <c r="N517" s="26">
        <v>0.909815</v>
      </c>
      <c r="O517" s="27">
        <v>0.0227614</v>
      </c>
      <c r="P517" s="27">
        <v>8956.87</v>
      </c>
      <c r="Q517" s="26">
        <v>0.75612</v>
      </c>
      <c r="R517" s="27">
        <v>1.63383</v>
      </c>
      <c r="S517" s="27">
        <v>508.723</v>
      </c>
      <c r="T517" s="26">
        <v>0</v>
      </c>
      <c r="U517" s="27">
        <v>0</v>
      </c>
      <c r="V517" s="27">
        <v>0</v>
      </c>
      <c r="W517" s="26">
        <v>0.989573</v>
      </c>
      <c r="X517" s="27">
        <v>0.641273</v>
      </c>
      <c r="Y517" s="27">
        <v>404.535</v>
      </c>
      <c r="Z517" s="26">
        <v>0</v>
      </c>
      <c r="AA517" s="27">
        <v>0</v>
      </c>
      <c r="AB517" s="27">
        <v>0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0</v>
      </c>
      <c r="AI517" s="26">
        <v>0.88285</v>
      </c>
      <c r="AJ517" s="27">
        <v>0.951601</v>
      </c>
      <c r="AK517" s="27">
        <v>270.768</v>
      </c>
      <c r="AL517" s="26">
        <v>0.763866</v>
      </c>
      <c r="AM517" s="27">
        <v>6.9938</v>
      </c>
      <c r="AN517" s="27">
        <v>11599.66</v>
      </c>
      <c r="AO517" s="26">
        <v>-0.996954</v>
      </c>
      <c r="AP517" s="27">
        <v>22.3611</v>
      </c>
      <c r="AQ517" s="27">
        <v>12861.3</v>
      </c>
    </row>
    <row r="518" spans="1:4" ht="17.25">
      <c r="A518" s="25">
        <v>0.35625000000000001</v>
      </c>
      <c r="B518" s="26">
        <v>0.807767</v>
      </c>
      <c r="C518" s="27">
        <v>29.9967</v>
      </c>
      <c r="D518" s="27">
        <v>7890.15</v>
      </c>
      <c r="E518" s="26">
        <v>0.875576</v>
      </c>
      <c r="F518" s="27">
        <v>26.9674</v>
      </c>
      <c r="G518" s="27">
        <v>12614.73</v>
      </c>
      <c r="H518" s="26">
        <v>0.877263</v>
      </c>
      <c r="I518" s="27">
        <v>15.3545</v>
      </c>
      <c r="J518" s="27">
        <v>9229.87</v>
      </c>
      <c r="K518" s="26">
        <v>0.700466</v>
      </c>
      <c r="L518" s="27">
        <v>0.0489055</v>
      </c>
      <c r="M518" s="27">
        <v>5362.8</v>
      </c>
      <c r="N518" s="26">
        <v>0.898191</v>
      </c>
      <c r="O518" s="27">
        <v>0.0303126</v>
      </c>
      <c r="P518" s="27">
        <v>8956.87</v>
      </c>
      <c r="Q518" s="26">
        <v>0.75755</v>
      </c>
      <c r="R518" s="27">
        <v>1.63611</v>
      </c>
      <c r="S518" s="27">
        <v>508.75</v>
      </c>
      <c r="T518" s="26">
        <v>0</v>
      </c>
      <c r="U518" s="27">
        <v>0</v>
      </c>
      <c r="V518" s="27">
        <v>0</v>
      </c>
      <c r="W518" s="26">
        <v>0.989498</v>
      </c>
      <c r="X518" s="27">
        <v>0.639664</v>
      </c>
      <c r="Y518" s="27">
        <v>404.545</v>
      </c>
      <c r="Z518" s="26">
        <v>0</v>
      </c>
      <c r="AA518" s="27">
        <v>0</v>
      </c>
      <c r="AB518" s="27">
        <v>0</v>
      </c>
      <c r="AC518" s="26">
        <v>0</v>
      </c>
      <c r="AD518" s="27">
        <v>0</v>
      </c>
      <c r="AE518" s="27">
        <v>0</v>
      </c>
      <c r="AF518" s="26">
        <v>0</v>
      </c>
      <c r="AG518" s="27">
        <v>0</v>
      </c>
      <c r="AH518" s="27">
        <v>0</v>
      </c>
      <c r="AI518" s="26">
        <v>0.880037</v>
      </c>
      <c r="AJ518" s="27">
        <v>7.6043</v>
      </c>
      <c r="AK518" s="27">
        <v>270.877</v>
      </c>
      <c r="AL518" s="26">
        <v>0.764215</v>
      </c>
      <c r="AM518" s="27">
        <v>6.96528</v>
      </c>
      <c r="AN518" s="27">
        <v>11599.78</v>
      </c>
      <c r="AO518" s="26">
        <v>-0.996963</v>
      </c>
      <c r="AP518" s="27">
        <v>22.2633</v>
      </c>
      <c r="AQ518" s="27">
        <v>12861.67</v>
      </c>
    </row>
    <row r="519" spans="1:4" ht="17.25">
      <c r="A519" s="25">
        <v>0.35694444444444401</v>
      </c>
      <c r="B519" s="26">
        <v>0.811108</v>
      </c>
      <c r="C519" s="27">
        <v>30.093</v>
      </c>
      <c r="D519" s="27">
        <v>7890.65</v>
      </c>
      <c r="E519" s="26">
        <v>0.876921</v>
      </c>
      <c r="F519" s="27">
        <v>26.9619</v>
      </c>
      <c r="G519" s="27">
        <v>12615.19</v>
      </c>
      <c r="H519" s="26">
        <v>0.878717</v>
      </c>
      <c r="I519" s="27">
        <v>15.3501</v>
      </c>
      <c r="J519" s="27">
        <v>9230.13</v>
      </c>
      <c r="K519" s="26">
        <v>0.704713</v>
      </c>
      <c r="L519" s="27">
        <v>0.0487003</v>
      </c>
      <c r="M519" s="27">
        <v>5362.8</v>
      </c>
      <c r="N519" s="26">
        <v>0.860582</v>
      </c>
      <c r="O519" s="27">
        <v>8.3798</v>
      </c>
      <c r="P519" s="27">
        <v>8956.97</v>
      </c>
      <c r="Q519" s="26">
        <v>0.758212</v>
      </c>
      <c r="R519" s="27">
        <v>1.62865</v>
      </c>
      <c r="S519" s="27">
        <v>508.777</v>
      </c>
      <c r="T519" s="26">
        <v>0</v>
      </c>
      <c r="U519" s="27">
        <v>0</v>
      </c>
      <c r="V519" s="27">
        <v>0</v>
      </c>
      <c r="W519" s="26">
        <v>0.989267</v>
      </c>
      <c r="X519" s="27">
        <v>0.637226</v>
      </c>
      <c r="Y519" s="27">
        <v>404.556</v>
      </c>
      <c r="Z519" s="26">
        <v>0</v>
      </c>
      <c r="AA519" s="27">
        <v>0</v>
      </c>
      <c r="AB519" s="27">
        <v>0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0</v>
      </c>
      <c r="AI519" s="26">
        <v>0.882975</v>
      </c>
      <c r="AJ519" s="27">
        <v>7.68111</v>
      </c>
      <c r="AK519" s="27">
        <v>271.003</v>
      </c>
      <c r="AL519" s="26">
        <v>0.816135</v>
      </c>
      <c r="AM519" s="27">
        <v>14.8783</v>
      </c>
      <c r="AN519" s="27">
        <v>11599.92</v>
      </c>
      <c r="AO519" s="26">
        <v>-0.996946</v>
      </c>
      <c r="AP519" s="27">
        <v>22.1196</v>
      </c>
      <c r="AQ519" s="27">
        <v>12862.04</v>
      </c>
    </row>
    <row r="520" spans="1:4" ht="17.25">
      <c r="A520" s="25">
        <v>0.35763888888888901</v>
      </c>
      <c r="B520" s="26">
        <v>0.816852</v>
      </c>
      <c r="C520" s="27">
        <v>30.3019</v>
      </c>
      <c r="D520" s="27">
        <v>7891.15</v>
      </c>
      <c r="E520" s="26">
        <v>0.879964</v>
      </c>
      <c r="F520" s="27">
        <v>27.1389</v>
      </c>
      <c r="G520" s="27">
        <v>12615.63</v>
      </c>
      <c r="H520" s="26">
        <v>0.88096</v>
      </c>
      <c r="I520" s="27">
        <v>15.4594</v>
      </c>
      <c r="J520" s="27">
        <v>9230.38</v>
      </c>
      <c r="K520" s="26">
        <v>-0.99292</v>
      </c>
      <c r="L520" s="27">
        <v>15.2012</v>
      </c>
      <c r="M520" s="27">
        <v>5362.91</v>
      </c>
      <c r="N520" s="26">
        <v>0.864771</v>
      </c>
      <c r="O520" s="27">
        <v>16.8838</v>
      </c>
      <c r="P520" s="27">
        <v>8957.13</v>
      </c>
      <c r="Q520" s="26">
        <v>0.759396</v>
      </c>
      <c r="R520" s="27">
        <v>1.627</v>
      </c>
      <c r="S520" s="27">
        <v>508.805</v>
      </c>
      <c r="T520" s="26">
        <v>0</v>
      </c>
      <c r="U520" s="27">
        <v>0</v>
      </c>
      <c r="V520" s="27">
        <v>0</v>
      </c>
      <c r="W520" s="26">
        <v>0.989134</v>
      </c>
      <c r="X520" s="27">
        <v>0.635997</v>
      </c>
      <c r="Y520" s="27">
        <v>404.567</v>
      </c>
      <c r="Z520" s="26">
        <v>0</v>
      </c>
      <c r="AA520" s="27">
        <v>0</v>
      </c>
      <c r="AB520" s="27">
        <v>0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0</v>
      </c>
      <c r="AI520" s="26">
        <v>0.885064</v>
      </c>
      <c r="AJ520" s="27">
        <v>7.72644</v>
      </c>
      <c r="AK520" s="27">
        <v>271.131</v>
      </c>
      <c r="AL520" s="26">
        <v>0.817023</v>
      </c>
      <c r="AM520" s="27">
        <v>14.8833</v>
      </c>
      <c r="AN520" s="27">
        <v>11600.18</v>
      </c>
      <c r="AO520" s="26">
        <v>-0.996973</v>
      </c>
      <c r="AP520" s="27">
        <v>21.9935</v>
      </c>
      <c r="AQ520" s="27">
        <v>12862.41</v>
      </c>
    </row>
    <row r="521" spans="1:4" ht="17.25">
      <c r="A521" s="25">
        <v>0.358333333333333</v>
      </c>
      <c r="B521" s="26">
        <v>0.8148</v>
      </c>
      <c r="C521" s="27">
        <v>30.3035</v>
      </c>
      <c r="D521" s="27">
        <v>7891.66</v>
      </c>
      <c r="E521" s="26">
        <v>0.879349</v>
      </c>
      <c r="F521" s="27">
        <v>27.1804</v>
      </c>
      <c r="G521" s="27">
        <v>12616.09</v>
      </c>
      <c r="H521" s="26">
        <v>0.880546</v>
      </c>
      <c r="I521" s="27">
        <v>15.453</v>
      </c>
      <c r="J521" s="27">
        <v>9230.64</v>
      </c>
      <c r="K521" s="26">
        <v>-0.992927</v>
      </c>
      <c r="L521" s="27">
        <v>15.2058</v>
      </c>
      <c r="M521" s="27">
        <v>5363.16</v>
      </c>
      <c r="N521" s="26">
        <v>0.863031</v>
      </c>
      <c r="O521" s="27">
        <v>16.7992</v>
      </c>
      <c r="P521" s="27">
        <v>8957.42</v>
      </c>
      <c r="Q521" s="26">
        <v>0.759418</v>
      </c>
      <c r="R521" s="27">
        <v>1.63173</v>
      </c>
      <c r="S521" s="27">
        <v>508.832</v>
      </c>
      <c r="T521" s="26">
        <v>0</v>
      </c>
      <c r="U521" s="27">
        <v>0</v>
      </c>
      <c r="V521" s="27">
        <v>0</v>
      </c>
      <c r="W521" s="26">
        <v>0.989188</v>
      </c>
      <c r="X521" s="27">
        <v>0.634857</v>
      </c>
      <c r="Y521" s="27">
        <v>404.577</v>
      </c>
      <c r="Z521" s="26">
        <v>0</v>
      </c>
      <c r="AA521" s="27">
        <v>0</v>
      </c>
      <c r="AB521" s="27">
        <v>0</v>
      </c>
      <c r="AC521" s="26">
        <v>0</v>
      </c>
      <c r="AD521" s="27">
        <v>0</v>
      </c>
      <c r="AE521" s="27">
        <v>0</v>
      </c>
      <c r="AF521" s="26">
        <v>0</v>
      </c>
      <c r="AG521" s="27">
        <v>0</v>
      </c>
      <c r="AH521" s="27">
        <v>0</v>
      </c>
      <c r="AI521" s="26">
        <v>0.884834</v>
      </c>
      <c r="AJ521" s="27">
        <v>7.73519</v>
      </c>
      <c r="AK521" s="27">
        <v>271.26</v>
      </c>
      <c r="AL521" s="26">
        <v>0.822857</v>
      </c>
      <c r="AM521" s="27">
        <v>15.3427</v>
      </c>
      <c r="AN521" s="27">
        <v>11600.42</v>
      </c>
      <c r="AO521" s="26">
        <v>0.954693</v>
      </c>
      <c r="AP521" s="27">
        <v>0.415243</v>
      </c>
      <c r="AQ521" s="27">
        <v>12862.58</v>
      </c>
    </row>
    <row r="522" spans="1:4" ht="17.25">
      <c r="A522" s="25">
        <v>0.359027777777778</v>
      </c>
      <c r="B522" s="26">
        <v>0.817304</v>
      </c>
      <c r="C522" s="27">
        <v>30.3561</v>
      </c>
      <c r="D522" s="27">
        <v>7892.17</v>
      </c>
      <c r="E522" s="26">
        <v>0.880213</v>
      </c>
      <c r="F522" s="27">
        <v>27.193</v>
      </c>
      <c r="G522" s="27">
        <v>12616.55</v>
      </c>
      <c r="H522" s="26">
        <v>0.881629</v>
      </c>
      <c r="I522" s="27">
        <v>15.4914</v>
      </c>
      <c r="J522" s="27">
        <v>9230.89</v>
      </c>
      <c r="K522" s="26">
        <v>-0.992948</v>
      </c>
      <c r="L522" s="27">
        <v>15.1325</v>
      </c>
      <c r="M522" s="27">
        <v>5363.41</v>
      </c>
      <c r="N522" s="26">
        <v>0.866414</v>
      </c>
      <c r="O522" s="27">
        <v>25.5788</v>
      </c>
      <c r="P522" s="27">
        <v>8957.78</v>
      </c>
      <c r="Q522" s="26">
        <v>0.760485</v>
      </c>
      <c r="R522" s="27">
        <v>1.63364</v>
      </c>
      <c r="S522" s="27">
        <v>508.859</v>
      </c>
      <c r="T522" s="26">
        <v>0</v>
      </c>
      <c r="U522" s="27">
        <v>0</v>
      </c>
      <c r="V522" s="27">
        <v>0</v>
      </c>
      <c r="W522" s="26">
        <v>0.989082</v>
      </c>
      <c r="X522" s="27">
        <v>0.632426</v>
      </c>
      <c r="Y522" s="27">
        <v>404.588</v>
      </c>
      <c r="Z522" s="26">
        <v>0</v>
      </c>
      <c r="AA522" s="27">
        <v>0</v>
      </c>
      <c r="AB522" s="27">
        <v>0</v>
      </c>
      <c r="AC522" s="26">
        <v>0</v>
      </c>
      <c r="AD522" s="27">
        <v>0</v>
      </c>
      <c r="AE522" s="27">
        <v>0</v>
      </c>
      <c r="AF522" s="26">
        <v>0</v>
      </c>
      <c r="AG522" s="27">
        <v>0</v>
      </c>
      <c r="AH522" s="27">
        <v>0</v>
      </c>
      <c r="AI522" s="26">
        <v>0.885714</v>
      </c>
      <c r="AJ522" s="27">
        <v>7.74658</v>
      </c>
      <c r="AK522" s="27">
        <v>271.389</v>
      </c>
      <c r="AL522" s="26">
        <v>0.838122</v>
      </c>
      <c r="AM522" s="27">
        <v>23.2924</v>
      </c>
      <c r="AN522" s="27">
        <v>11600.7</v>
      </c>
      <c r="AO522" s="26">
        <v>0.953661</v>
      </c>
      <c r="AP522" s="27">
        <v>0.412787</v>
      </c>
      <c r="AQ522" s="27">
        <v>12862.58</v>
      </c>
    </row>
    <row r="523" spans="1:4" ht="17.25">
      <c r="A523" s="25">
        <v>0.359722222222222</v>
      </c>
      <c r="B523" s="26">
        <v>0.81971</v>
      </c>
      <c r="C523" s="27">
        <v>30.4694</v>
      </c>
      <c r="D523" s="27">
        <v>7892.67</v>
      </c>
      <c r="E523" s="26">
        <v>0.881521</v>
      </c>
      <c r="F523" s="27">
        <v>27.3045</v>
      </c>
      <c r="G523" s="27">
        <v>12617</v>
      </c>
      <c r="H523" s="26">
        <v>0.882692</v>
      </c>
      <c r="I523" s="27">
        <v>15.5452</v>
      </c>
      <c r="J523" s="27">
        <v>9231.16</v>
      </c>
      <c r="K523" s="26">
        <v>-0.992903</v>
      </c>
      <c r="L523" s="27">
        <v>15.0867</v>
      </c>
      <c r="M523" s="27">
        <v>5363.67</v>
      </c>
      <c r="N523" s="26">
        <v>0.866752</v>
      </c>
      <c r="O523" s="27">
        <v>25.5676</v>
      </c>
      <c r="P523" s="27">
        <v>8958.21</v>
      </c>
      <c r="Q523" s="26">
        <v>0.760357</v>
      </c>
      <c r="R523" s="27">
        <v>1.62998</v>
      </c>
      <c r="S523" s="27">
        <v>508.886</v>
      </c>
      <c r="T523" s="26">
        <v>0</v>
      </c>
      <c r="U523" s="27">
        <v>0</v>
      </c>
      <c r="V523" s="27">
        <v>0</v>
      </c>
      <c r="W523" s="26">
        <v>0.988947</v>
      </c>
      <c r="X523" s="27">
        <v>0.631708</v>
      </c>
      <c r="Y523" s="27">
        <v>404.598</v>
      </c>
      <c r="Z523" s="26">
        <v>0</v>
      </c>
      <c r="AA523" s="27">
        <v>0</v>
      </c>
      <c r="AB523" s="27">
        <v>0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0</v>
      </c>
      <c r="AI523" s="26">
        <v>0.886082</v>
      </c>
      <c r="AJ523" s="27">
        <v>7.75265</v>
      </c>
      <c r="AK523" s="27">
        <v>271.519</v>
      </c>
      <c r="AL523" s="26">
        <v>0.83714</v>
      </c>
      <c r="AM523" s="27">
        <v>23.114</v>
      </c>
      <c r="AN523" s="27">
        <v>11601.09</v>
      </c>
      <c r="AO523" s="26">
        <v>0.953833</v>
      </c>
      <c r="AP523" s="27">
        <v>0.412424</v>
      </c>
      <c r="AQ523" s="27">
        <v>12862.59</v>
      </c>
    </row>
    <row r="524" spans="1:4" ht="17.25">
      <c r="A524" s="25">
        <v>0.360416666666667</v>
      </c>
      <c r="B524" s="26">
        <v>0.819901</v>
      </c>
      <c r="C524" s="27">
        <v>30.468</v>
      </c>
      <c r="D524" s="27">
        <v>7893.18</v>
      </c>
      <c r="E524" s="26">
        <v>0.881851</v>
      </c>
      <c r="F524" s="27">
        <v>27.3017</v>
      </c>
      <c r="G524" s="27">
        <v>12617.45</v>
      </c>
      <c r="H524" s="26">
        <v>0.88309</v>
      </c>
      <c r="I524" s="27">
        <v>15.5764</v>
      </c>
      <c r="J524" s="27">
        <v>9231.42</v>
      </c>
      <c r="K524" s="26">
        <v>-0.992916</v>
      </c>
      <c r="L524" s="27">
        <v>15.0741</v>
      </c>
      <c r="M524" s="27">
        <v>5363.92</v>
      </c>
      <c r="N524" s="26">
        <v>0.867268</v>
      </c>
      <c r="O524" s="27">
        <v>25.5413</v>
      </c>
      <c r="P524" s="27">
        <v>8958.63</v>
      </c>
      <c r="Q524" s="26">
        <v>0.760266</v>
      </c>
      <c r="R524" s="27">
        <v>1.62506</v>
      </c>
      <c r="S524" s="27">
        <v>508.914</v>
      </c>
      <c r="T524" s="26">
        <v>0</v>
      </c>
      <c r="U524" s="27">
        <v>0</v>
      </c>
      <c r="V524" s="27">
        <v>0</v>
      </c>
      <c r="W524" s="26">
        <v>0.988984</v>
      </c>
      <c r="X524" s="27">
        <v>0.630418</v>
      </c>
      <c r="Y524" s="27">
        <v>404.609</v>
      </c>
      <c r="Z524" s="26">
        <v>0</v>
      </c>
      <c r="AA524" s="27">
        <v>0</v>
      </c>
      <c r="AB524" s="27">
        <v>0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0</v>
      </c>
      <c r="AI524" s="26">
        <v>0.887321</v>
      </c>
      <c r="AJ524" s="27">
        <v>7.80871</v>
      </c>
      <c r="AK524" s="27">
        <v>271.65</v>
      </c>
      <c r="AL524" s="26">
        <v>0.837392</v>
      </c>
      <c r="AM524" s="27">
        <v>23.1178</v>
      </c>
      <c r="AN524" s="27">
        <v>11601.48</v>
      </c>
      <c r="AO524" s="26">
        <v>0.953766</v>
      </c>
      <c r="AP524" s="27">
        <v>0.412312</v>
      </c>
      <c r="AQ524" s="27">
        <v>12862.6</v>
      </c>
    </row>
    <row r="525" spans="1:4" ht="17.25">
      <c r="A525" s="25">
        <v>0.36111111111111099</v>
      </c>
      <c r="B525" s="26">
        <v>0.81784</v>
      </c>
      <c r="C525" s="27">
        <v>30.5589</v>
      </c>
      <c r="D525" s="27">
        <v>7893.7</v>
      </c>
      <c r="E525" s="26">
        <v>0.880931</v>
      </c>
      <c r="F525" s="27">
        <v>27.3447</v>
      </c>
      <c r="G525" s="27">
        <v>12617.9</v>
      </c>
      <c r="H525" s="26">
        <v>0.882314</v>
      </c>
      <c r="I525" s="27">
        <v>15.6056</v>
      </c>
      <c r="J525" s="27">
        <v>9231.68</v>
      </c>
      <c r="K525" s="26">
        <v>-0.992918</v>
      </c>
      <c r="L525" s="27">
        <v>15.1236</v>
      </c>
      <c r="M525" s="27">
        <v>5364.17</v>
      </c>
      <c r="N525" s="26">
        <v>0.865416</v>
      </c>
      <c r="O525" s="27">
        <v>25.4226</v>
      </c>
      <c r="P525" s="27">
        <v>8959.06</v>
      </c>
      <c r="Q525" s="26">
        <v>0.75968</v>
      </c>
      <c r="R525" s="27">
        <v>1.63152</v>
      </c>
      <c r="S525" s="27">
        <v>508.941</v>
      </c>
      <c r="T525" s="26">
        <v>0</v>
      </c>
      <c r="U525" s="27">
        <v>0</v>
      </c>
      <c r="V525" s="27">
        <v>0</v>
      </c>
      <c r="W525" s="26">
        <v>0.989158</v>
      </c>
      <c r="X525" s="27">
        <v>0.633869</v>
      </c>
      <c r="Y525" s="27">
        <v>404.619</v>
      </c>
      <c r="Z525" s="26">
        <v>0</v>
      </c>
      <c r="AA525" s="27">
        <v>0</v>
      </c>
      <c r="AB525" s="27">
        <v>0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0</v>
      </c>
      <c r="AI525" s="26">
        <v>0.886035</v>
      </c>
      <c r="AJ525" s="27">
        <v>7.77722</v>
      </c>
      <c r="AK525" s="27">
        <v>271.778</v>
      </c>
      <c r="AL525" s="26">
        <v>0.836716</v>
      </c>
      <c r="AM525" s="27">
        <v>23.1709</v>
      </c>
      <c r="AN525" s="27">
        <v>11601.86</v>
      </c>
      <c r="AO525" s="26">
        <v>0.958462</v>
      </c>
      <c r="AP525" s="27">
        <v>0.469078</v>
      </c>
      <c r="AQ525" s="27">
        <v>12862.61</v>
      </c>
    </row>
    <row r="526" spans="1:4" ht="17.25">
      <c r="A526" s="25">
        <v>0.36180555555555599</v>
      </c>
      <c r="B526" s="26">
        <v>0.821196</v>
      </c>
      <c r="C526" s="27">
        <v>30.5797</v>
      </c>
      <c r="D526" s="27">
        <v>7894.2</v>
      </c>
      <c r="E526" s="26">
        <v>0.882706</v>
      </c>
      <c r="F526" s="27">
        <v>27.3689</v>
      </c>
      <c r="G526" s="27">
        <v>12618.35</v>
      </c>
      <c r="H526" s="26">
        <v>0.884265</v>
      </c>
      <c r="I526" s="27">
        <v>15.6451</v>
      </c>
      <c r="J526" s="27">
        <v>9231.93</v>
      </c>
      <c r="K526" s="26">
        <v>-0.992867</v>
      </c>
      <c r="L526" s="27">
        <v>15.0058</v>
      </c>
      <c r="M526" s="27">
        <v>5364.42</v>
      </c>
      <c r="N526" s="26">
        <v>0.867405</v>
      </c>
      <c r="O526" s="27">
        <v>25.3835</v>
      </c>
      <c r="P526" s="27">
        <v>8959.47</v>
      </c>
      <c r="Q526" s="26">
        <v>0.761584</v>
      </c>
      <c r="R526" s="27">
        <v>1.63082</v>
      </c>
      <c r="S526" s="27">
        <v>508.967</v>
      </c>
      <c r="T526" s="26">
        <v>0</v>
      </c>
      <c r="U526" s="27">
        <v>0</v>
      </c>
      <c r="V526" s="27">
        <v>0</v>
      </c>
      <c r="W526" s="26">
        <v>0.988903</v>
      </c>
      <c r="X526" s="27">
        <v>0.631787</v>
      </c>
      <c r="Y526" s="27">
        <v>404.63</v>
      </c>
      <c r="Z526" s="26">
        <v>0</v>
      </c>
      <c r="AA526" s="27">
        <v>0</v>
      </c>
      <c r="AB526" s="27">
        <v>0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0</v>
      </c>
      <c r="AI526" s="26">
        <v>0.896971</v>
      </c>
      <c r="AJ526" s="27">
        <v>0.931082</v>
      </c>
      <c r="AK526" s="27">
        <v>271.875</v>
      </c>
      <c r="AL526" s="26">
        <v>0.838191</v>
      </c>
      <c r="AM526" s="27">
        <v>23.173</v>
      </c>
      <c r="AN526" s="27">
        <v>11602.24</v>
      </c>
      <c r="AO526" s="26">
        <v>0.960133</v>
      </c>
      <c r="AP526" s="27">
        <v>0.477992</v>
      </c>
      <c r="AQ526" s="27">
        <v>12862.61</v>
      </c>
    </row>
    <row r="527" spans="1:4" ht="17.25">
      <c r="A527" s="25">
        <v>0.36249999999999999</v>
      </c>
      <c r="B527" s="26">
        <v>0.821095</v>
      </c>
      <c r="C527" s="27">
        <v>30.6996</v>
      </c>
      <c r="D527" s="27">
        <v>7894.7</v>
      </c>
      <c r="E527" s="26">
        <v>0.882525</v>
      </c>
      <c r="F527" s="27">
        <v>27.453</v>
      </c>
      <c r="G527" s="27">
        <v>12618.82</v>
      </c>
      <c r="H527" s="26">
        <v>0.884067</v>
      </c>
      <c r="I527" s="27">
        <v>15.6834</v>
      </c>
      <c r="J527" s="27">
        <v>9232.2</v>
      </c>
      <c r="K527" s="26">
        <v>-0.988408</v>
      </c>
      <c r="L527" s="27">
        <v>6.84293</v>
      </c>
      <c r="M527" s="27">
        <v>5364.54</v>
      </c>
      <c r="N527" s="26">
        <v>0.866914</v>
      </c>
      <c r="O527" s="27">
        <v>25.3742</v>
      </c>
      <c r="P527" s="27">
        <v>8959.89</v>
      </c>
      <c r="Q527" s="26">
        <v>0.760971</v>
      </c>
      <c r="R527" s="27">
        <v>1.63186</v>
      </c>
      <c r="S527" s="27">
        <v>508.995</v>
      </c>
      <c r="T527" s="26">
        <v>0</v>
      </c>
      <c r="U527" s="27">
        <v>0</v>
      </c>
      <c r="V527" s="27">
        <v>0</v>
      </c>
      <c r="W527" s="26">
        <v>0.989048</v>
      </c>
      <c r="X527" s="27">
        <v>0.635114</v>
      </c>
      <c r="Y527" s="27">
        <v>404.64</v>
      </c>
      <c r="Z527" s="26">
        <v>0</v>
      </c>
      <c r="AA527" s="27">
        <v>0</v>
      </c>
      <c r="AB527" s="27">
        <v>0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0</v>
      </c>
      <c r="AI527" s="26">
        <v>0.898091</v>
      </c>
      <c r="AJ527" s="27">
        <v>0.943493</v>
      </c>
      <c r="AK527" s="27">
        <v>271.89</v>
      </c>
      <c r="AL527" s="26">
        <v>0.87067</v>
      </c>
      <c r="AM527" s="27">
        <v>16.399</v>
      </c>
      <c r="AN527" s="27">
        <v>11602.58</v>
      </c>
      <c r="AO527" s="26">
        <v>0.954643</v>
      </c>
      <c r="AP527" s="27">
        <v>0.490138</v>
      </c>
      <c r="AQ527" s="27">
        <v>12862.62</v>
      </c>
    </row>
    <row r="528" spans="1:4" ht="17.25">
      <c r="A528" s="25">
        <v>0.36319444444444399</v>
      </c>
      <c r="B528" s="26">
        <v>0.82004</v>
      </c>
      <c r="C528" s="27">
        <v>30.7165</v>
      </c>
      <c r="D528" s="27">
        <v>7895.22</v>
      </c>
      <c r="E528" s="26">
        <v>0.882209</v>
      </c>
      <c r="F528" s="27">
        <v>27.4885</v>
      </c>
      <c r="G528" s="27">
        <v>12619.28</v>
      </c>
      <c r="H528" s="26">
        <v>0.88362</v>
      </c>
      <c r="I528" s="27">
        <v>15.6771</v>
      </c>
      <c r="J528" s="27">
        <v>9232.46</v>
      </c>
      <c r="K528" s="26">
        <v>-0.988414</v>
      </c>
      <c r="L528" s="27">
        <v>6.85957</v>
      </c>
      <c r="M528" s="27">
        <v>5364.66</v>
      </c>
      <c r="N528" s="26">
        <v>0.86578</v>
      </c>
      <c r="O528" s="27">
        <v>25.3619</v>
      </c>
      <c r="P528" s="27">
        <v>8960.33</v>
      </c>
      <c r="Q528" s="26">
        <v>0.760964</v>
      </c>
      <c r="R528" s="27">
        <v>1.63566</v>
      </c>
      <c r="S528" s="27">
        <v>509.021</v>
      </c>
      <c r="T528" s="26">
        <v>0</v>
      </c>
      <c r="U528" s="27">
        <v>0</v>
      </c>
      <c r="V528" s="27">
        <v>0</v>
      </c>
      <c r="W528" s="26">
        <v>0.989357</v>
      </c>
      <c r="X528" s="27">
        <v>0.634937</v>
      </c>
      <c r="Y528" s="27">
        <v>404.651</v>
      </c>
      <c r="Z528" s="26">
        <v>0</v>
      </c>
      <c r="AA528" s="27">
        <v>0</v>
      </c>
      <c r="AB528" s="27">
        <v>0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0</v>
      </c>
      <c r="AI528" s="26">
        <v>0.896583</v>
      </c>
      <c r="AJ528" s="27">
        <v>0.931805</v>
      </c>
      <c r="AK528" s="27">
        <v>271.906</v>
      </c>
      <c r="AL528" s="26">
        <v>0.955541</v>
      </c>
      <c r="AM528" s="27">
        <v>0.389106</v>
      </c>
      <c r="AN528" s="27">
        <v>11602.79</v>
      </c>
      <c r="AO528" s="26">
        <v>0.881848</v>
      </c>
      <c r="AP528" s="27">
        <v>9.17784</v>
      </c>
      <c r="AQ528" s="27">
        <v>12862.71</v>
      </c>
    </row>
    <row r="529" spans="1:4" ht="17.25">
      <c r="A529" s="25">
        <v>0.36388888888888898</v>
      </c>
      <c r="B529" s="26">
        <v>0.819373</v>
      </c>
      <c r="C529" s="27">
        <v>30.6964</v>
      </c>
      <c r="D529" s="27">
        <v>7895.72</v>
      </c>
      <c r="E529" s="26">
        <v>0.881748</v>
      </c>
      <c r="F529" s="27">
        <v>27.4506</v>
      </c>
      <c r="G529" s="27">
        <v>12619.75</v>
      </c>
      <c r="H529" s="26">
        <v>0.8833</v>
      </c>
      <c r="I529" s="27">
        <v>15.6634</v>
      </c>
      <c r="J529" s="27">
        <v>9232.72</v>
      </c>
      <c r="K529" s="26">
        <v>-0.988396</v>
      </c>
      <c r="L529" s="27">
        <v>6.86613</v>
      </c>
      <c r="M529" s="27">
        <v>5364.77</v>
      </c>
      <c r="N529" s="26">
        <v>0.86547</v>
      </c>
      <c r="O529" s="27">
        <v>25.3435</v>
      </c>
      <c r="P529" s="27">
        <v>8960.75</v>
      </c>
      <c r="Q529" s="26">
        <v>0.760556</v>
      </c>
      <c r="R529" s="27">
        <v>1.63377</v>
      </c>
      <c r="S529" s="27">
        <v>509.049</v>
      </c>
      <c r="T529" s="26">
        <v>0</v>
      </c>
      <c r="U529" s="27">
        <v>0</v>
      </c>
      <c r="V529" s="27">
        <v>0</v>
      </c>
      <c r="W529" s="26">
        <v>0.989388</v>
      </c>
      <c r="X529" s="27">
        <v>0.636305</v>
      </c>
      <c r="Y529" s="27">
        <v>404.662</v>
      </c>
      <c r="Z529" s="26">
        <v>0</v>
      </c>
      <c r="AA529" s="27">
        <v>0</v>
      </c>
      <c r="AB529" s="27">
        <v>0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0</v>
      </c>
      <c r="AI529" s="26">
        <v>0.896322</v>
      </c>
      <c r="AJ529" s="27">
        <v>0.936181</v>
      </c>
      <c r="AK529" s="27">
        <v>271.922</v>
      </c>
      <c r="AL529" s="26">
        <v>0.764637</v>
      </c>
      <c r="AM529" s="27">
        <v>7.01956</v>
      </c>
      <c r="AN529" s="27">
        <v>11602.84</v>
      </c>
      <c r="AO529" s="26">
        <v>0.878445</v>
      </c>
      <c r="AP529" s="27">
        <v>8.96634</v>
      </c>
      <c r="AQ529" s="27">
        <v>12862.86</v>
      </c>
    </row>
    <row r="530" spans="1:4" ht="17.25">
      <c r="A530" s="25">
        <v>0.36458333333333298</v>
      </c>
      <c r="B530" s="26">
        <v>0.821792</v>
      </c>
      <c r="C530" s="27">
        <v>30.6972</v>
      </c>
      <c r="D530" s="27">
        <v>7896.26</v>
      </c>
      <c r="E530" s="26">
        <v>0.883461</v>
      </c>
      <c r="F530" s="27">
        <v>27.4763</v>
      </c>
      <c r="G530" s="27">
        <v>12620.19</v>
      </c>
      <c r="H530" s="26">
        <v>0.884862</v>
      </c>
      <c r="I530" s="27">
        <v>15.6707</v>
      </c>
      <c r="J530" s="27">
        <v>9232.98</v>
      </c>
      <c r="K530" s="26">
        <v>-0.988371</v>
      </c>
      <c r="L530" s="27">
        <v>6.80134</v>
      </c>
      <c r="M530" s="27">
        <v>5364.89</v>
      </c>
      <c r="N530" s="26">
        <v>0.867281</v>
      </c>
      <c r="O530" s="27">
        <v>25.3313</v>
      </c>
      <c r="P530" s="27">
        <v>8961.18</v>
      </c>
      <c r="Q530" s="26">
        <v>0.761359</v>
      </c>
      <c r="R530" s="27">
        <v>1.6281</v>
      </c>
      <c r="S530" s="27">
        <v>509.076</v>
      </c>
      <c r="T530" s="26">
        <v>0</v>
      </c>
      <c r="U530" s="27">
        <v>0</v>
      </c>
      <c r="V530" s="27">
        <v>0</v>
      </c>
      <c r="W530" s="26">
        <v>0.989064</v>
      </c>
      <c r="X530" s="27">
        <v>0.632363</v>
      </c>
      <c r="Y530" s="27">
        <v>404.672</v>
      </c>
      <c r="Z530" s="26">
        <v>0</v>
      </c>
      <c r="AA530" s="27">
        <v>0</v>
      </c>
      <c r="AB530" s="27">
        <v>0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0</v>
      </c>
      <c r="AI530" s="26">
        <v>0.897166</v>
      </c>
      <c r="AJ530" s="27">
        <v>0.935133</v>
      </c>
      <c r="AK530" s="27">
        <v>271.937</v>
      </c>
      <c r="AL530" s="26">
        <v>0.764627</v>
      </c>
      <c r="AM530" s="27">
        <v>6.95971</v>
      </c>
      <c r="AN530" s="27">
        <v>11602.96</v>
      </c>
      <c r="AO530" s="26">
        <v>0.870492</v>
      </c>
      <c r="AP530" s="27">
        <v>16.5561</v>
      </c>
      <c r="AQ530" s="27">
        <v>12863.15</v>
      </c>
    </row>
    <row r="531" spans="1:4" ht="17.25">
      <c r="A531" s="25">
        <v>0.36527777777777798</v>
      </c>
      <c r="B531" s="26">
        <v>0.822321</v>
      </c>
      <c r="C531" s="27">
        <v>30.733</v>
      </c>
      <c r="D531" s="27">
        <v>7896.76</v>
      </c>
      <c r="E531" s="26">
        <v>0.88376</v>
      </c>
      <c r="F531" s="27">
        <v>27.4586</v>
      </c>
      <c r="G531" s="27">
        <v>12620.64</v>
      </c>
      <c r="H531" s="26">
        <v>0.884805</v>
      </c>
      <c r="I531" s="27">
        <v>15.676</v>
      </c>
      <c r="J531" s="27">
        <v>9233.24</v>
      </c>
      <c r="K531" s="26">
        <v>-0.988395</v>
      </c>
      <c r="L531" s="27">
        <v>6.79486</v>
      </c>
      <c r="M531" s="27">
        <v>5365</v>
      </c>
      <c r="N531" s="26">
        <v>0.867576</v>
      </c>
      <c r="O531" s="27">
        <v>25.3311</v>
      </c>
      <c r="P531" s="27">
        <v>8961.59</v>
      </c>
      <c r="Q531" s="26">
        <v>0.761389</v>
      </c>
      <c r="R531" s="27">
        <v>1.62909</v>
      </c>
      <c r="S531" s="27">
        <v>509.103</v>
      </c>
      <c r="T531" s="26">
        <v>0</v>
      </c>
      <c r="U531" s="27">
        <v>0</v>
      </c>
      <c r="V531" s="27">
        <v>0</v>
      </c>
      <c r="W531" s="26">
        <v>0.98912</v>
      </c>
      <c r="X531" s="27">
        <v>0.632737</v>
      </c>
      <c r="Y531" s="27">
        <v>404.682</v>
      </c>
      <c r="Z531" s="26">
        <v>0</v>
      </c>
      <c r="AA531" s="27">
        <v>0</v>
      </c>
      <c r="AB531" s="27">
        <v>0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0</v>
      </c>
      <c r="AI531" s="26">
        <v>0.896595</v>
      </c>
      <c r="AJ531" s="27">
        <v>0.930873</v>
      </c>
      <c r="AK531" s="27">
        <v>271.952</v>
      </c>
      <c r="AL531" s="26">
        <v>0.764633</v>
      </c>
      <c r="AM531" s="27">
        <v>6.91782</v>
      </c>
      <c r="AN531" s="27">
        <v>11603.07</v>
      </c>
      <c r="AO531" s="26">
        <v>0.867306</v>
      </c>
      <c r="AP531" s="27">
        <v>24.2421</v>
      </c>
      <c r="AQ531" s="27">
        <v>12863.47</v>
      </c>
    </row>
    <row r="532" spans="1:4" ht="17.25">
      <c r="A532" s="25">
        <v>0.36597222222222198</v>
      </c>
      <c r="B532" s="26">
        <v>0.825139</v>
      </c>
      <c r="C532" s="27">
        <v>30.7031</v>
      </c>
      <c r="D532" s="27">
        <v>7897.26</v>
      </c>
      <c r="E532" s="26">
        <v>0.885124</v>
      </c>
      <c r="F532" s="27">
        <v>27.5236</v>
      </c>
      <c r="G532" s="27">
        <v>12621.11</v>
      </c>
      <c r="H532" s="26">
        <v>0.886117</v>
      </c>
      <c r="I532" s="27">
        <v>15.6626</v>
      </c>
      <c r="J532" s="27">
        <v>9233.5</v>
      </c>
      <c r="K532" s="26">
        <v>-0.988398</v>
      </c>
      <c r="L532" s="27">
        <v>6.75629</v>
      </c>
      <c r="M532" s="27">
        <v>5365.11</v>
      </c>
      <c r="N532" s="26">
        <v>0.868896</v>
      </c>
      <c r="O532" s="27">
        <v>25.3037</v>
      </c>
      <c r="P532" s="27">
        <v>8962</v>
      </c>
      <c r="Q532" s="26">
        <v>0.762772</v>
      </c>
      <c r="R532" s="27">
        <v>1.62545</v>
      </c>
      <c r="S532" s="27">
        <v>509.131</v>
      </c>
      <c r="T532" s="26">
        <v>0</v>
      </c>
      <c r="U532" s="27">
        <v>0</v>
      </c>
      <c r="V532" s="27">
        <v>0</v>
      </c>
      <c r="W532" s="26">
        <v>0.989045</v>
      </c>
      <c r="X532" s="27">
        <v>0.62899</v>
      </c>
      <c r="Y532" s="27">
        <v>404.693</v>
      </c>
      <c r="Z532" s="26">
        <v>0</v>
      </c>
      <c r="AA532" s="27">
        <v>0</v>
      </c>
      <c r="AB532" s="27">
        <v>0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0</v>
      </c>
      <c r="AI532" s="26">
        <v>0.898312</v>
      </c>
      <c r="AJ532" s="27">
        <v>0.935399</v>
      </c>
      <c r="AK532" s="27">
        <v>271.968</v>
      </c>
      <c r="AL532" s="26">
        <v>0.764876</v>
      </c>
      <c r="AM532" s="27">
        <v>6.88003</v>
      </c>
      <c r="AN532" s="27">
        <v>11603.19</v>
      </c>
      <c r="AO532" s="26">
        <v>0.855403</v>
      </c>
      <c r="AP532" s="27">
        <v>31.8122</v>
      </c>
      <c r="AQ532" s="27">
        <v>12863.98</v>
      </c>
    </row>
    <row r="533" spans="1:4" ht="17.25">
      <c r="A533" s="25">
        <v>0.36666666666666697</v>
      </c>
      <c r="B533" s="26">
        <v>0.826751</v>
      </c>
      <c r="C533" s="27">
        <v>30.8382</v>
      </c>
      <c r="D533" s="27">
        <v>7897.78</v>
      </c>
      <c r="E533" s="26">
        <v>0.885586</v>
      </c>
      <c r="F533" s="27">
        <v>27.5698</v>
      </c>
      <c r="G533" s="27">
        <v>12621.57</v>
      </c>
      <c r="H533" s="26">
        <v>0.886563</v>
      </c>
      <c r="I533" s="27">
        <v>15.6978</v>
      </c>
      <c r="J533" s="27">
        <v>9233.76</v>
      </c>
      <c r="K533" s="26">
        <v>-0.992909</v>
      </c>
      <c r="L533" s="27">
        <v>14.9222</v>
      </c>
      <c r="M533" s="27">
        <v>5365.3</v>
      </c>
      <c r="N533" s="26">
        <v>0.869553</v>
      </c>
      <c r="O533" s="27">
        <v>25.3331</v>
      </c>
      <c r="P533" s="27">
        <v>8962.43</v>
      </c>
      <c r="Q533" s="26">
        <v>0.762952</v>
      </c>
      <c r="R533" s="27">
        <v>1.62691</v>
      </c>
      <c r="S533" s="27">
        <v>509.158</v>
      </c>
      <c r="T533" s="26">
        <v>0</v>
      </c>
      <c r="U533" s="27">
        <v>0</v>
      </c>
      <c r="V533" s="27">
        <v>0</v>
      </c>
      <c r="W533" s="26">
        <v>0.988938</v>
      </c>
      <c r="X533" s="27">
        <v>0.62928</v>
      </c>
      <c r="Y533" s="27">
        <v>404.703</v>
      </c>
      <c r="Z533" s="26">
        <v>0</v>
      </c>
      <c r="AA533" s="27">
        <v>0</v>
      </c>
      <c r="AB533" s="27">
        <v>0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0</v>
      </c>
      <c r="AI533" s="26">
        <v>0.887208</v>
      </c>
      <c r="AJ533" s="27">
        <v>0.083085</v>
      </c>
      <c r="AK533" s="27">
        <v>271.971</v>
      </c>
      <c r="AL533" s="26">
        <v>0.823668</v>
      </c>
      <c r="AM533" s="27">
        <v>15.0027</v>
      </c>
      <c r="AN533" s="27">
        <v>11603.33</v>
      </c>
      <c r="AO533" s="26">
        <v>0.854731</v>
      </c>
      <c r="AP533" s="27">
        <v>31.5628</v>
      </c>
      <c r="AQ533" s="27">
        <v>12864.51</v>
      </c>
    </row>
    <row r="534" spans="1:4" ht="17.25">
      <c r="A534" s="25">
        <v>0.36736111111111103</v>
      </c>
      <c r="B534" s="26">
        <v>0.826111</v>
      </c>
      <c r="C534" s="27">
        <v>30.9423</v>
      </c>
      <c r="D534" s="27">
        <v>7898.28</v>
      </c>
      <c r="E534" s="26">
        <v>0.884713</v>
      </c>
      <c r="F534" s="27">
        <v>27.6232</v>
      </c>
      <c r="G534" s="27">
        <v>12622.02</v>
      </c>
      <c r="H534" s="26">
        <v>0.88599</v>
      </c>
      <c r="I534" s="27">
        <v>15.7334</v>
      </c>
      <c r="J534" s="27">
        <v>9234.02</v>
      </c>
      <c r="K534" s="26">
        <v>-0.992906</v>
      </c>
      <c r="L534" s="27">
        <v>14.9989</v>
      </c>
      <c r="M534" s="27">
        <v>5365.55</v>
      </c>
      <c r="N534" s="26">
        <v>0.868734</v>
      </c>
      <c r="O534" s="27">
        <v>25.3935</v>
      </c>
      <c r="P534" s="27">
        <v>8962.86</v>
      </c>
      <c r="Q534" s="26">
        <v>0.762515</v>
      </c>
      <c r="R534" s="27">
        <v>1.62728</v>
      </c>
      <c r="S534" s="27">
        <v>509.185</v>
      </c>
      <c r="T534" s="26">
        <v>0</v>
      </c>
      <c r="U534" s="27">
        <v>0</v>
      </c>
      <c r="V534" s="27">
        <v>0</v>
      </c>
      <c r="W534" s="26">
        <v>0.98903</v>
      </c>
      <c r="X534" s="27">
        <v>0.631224</v>
      </c>
      <c r="Y534" s="27">
        <v>404.714</v>
      </c>
      <c r="Z534" s="26">
        <v>0</v>
      </c>
      <c r="AA534" s="27">
        <v>0</v>
      </c>
      <c r="AB534" s="27">
        <v>0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0</v>
      </c>
      <c r="AI534" s="26">
        <v>0.886109</v>
      </c>
      <c r="AJ534" s="27">
        <v>0.083495</v>
      </c>
      <c r="AK534" s="27">
        <v>271.972</v>
      </c>
      <c r="AL534" s="26">
        <v>0.879765</v>
      </c>
      <c r="AM534" s="27">
        <v>8.52234</v>
      </c>
      <c r="AN534" s="27">
        <v>11603.54</v>
      </c>
      <c r="AO534" s="26">
        <v>0.853635</v>
      </c>
      <c r="AP534" s="27">
        <v>31.6438</v>
      </c>
      <c r="AQ534" s="27">
        <v>12865.03</v>
      </c>
    </row>
    <row r="535" spans="1:4" ht="17.25">
      <c r="A535" s="25">
        <v>0.36805555555555602</v>
      </c>
      <c r="B535" s="26">
        <v>0.824044</v>
      </c>
      <c r="C535" s="27">
        <v>31.0483</v>
      </c>
      <c r="D535" s="27">
        <v>7898.82</v>
      </c>
      <c r="E535" s="26">
        <v>0.884305</v>
      </c>
      <c r="F535" s="27">
        <v>27.7213</v>
      </c>
      <c r="G535" s="27">
        <v>12622.49</v>
      </c>
      <c r="H535" s="26">
        <v>0.885208</v>
      </c>
      <c r="I535" s="27">
        <v>15.7758</v>
      </c>
      <c r="J535" s="27">
        <v>9234.29</v>
      </c>
      <c r="K535" s="26">
        <v>-0.992918</v>
      </c>
      <c r="L535" s="27">
        <v>15.068</v>
      </c>
      <c r="M535" s="27">
        <v>5365.81</v>
      </c>
      <c r="N535" s="26">
        <v>0.867691</v>
      </c>
      <c r="O535" s="27">
        <v>25.4707</v>
      </c>
      <c r="P535" s="27">
        <v>8963.29</v>
      </c>
      <c r="Q535" s="26">
        <v>0.761541</v>
      </c>
      <c r="R535" s="27">
        <v>1.63016</v>
      </c>
      <c r="S535" s="27">
        <v>509.212</v>
      </c>
      <c r="T535" s="26">
        <v>0</v>
      </c>
      <c r="U535" s="27">
        <v>0</v>
      </c>
      <c r="V535" s="27">
        <v>0</v>
      </c>
      <c r="W535" s="26">
        <v>0.989179</v>
      </c>
      <c r="X535" s="27">
        <v>0.633977</v>
      </c>
      <c r="Y535" s="27">
        <v>404.725</v>
      </c>
      <c r="Z535" s="26">
        <v>0</v>
      </c>
      <c r="AA535" s="27">
        <v>0</v>
      </c>
      <c r="AB535" s="27">
        <v>0</v>
      </c>
      <c r="AC535" s="26">
        <v>0</v>
      </c>
      <c r="AD535" s="27">
        <v>0</v>
      </c>
      <c r="AE535" s="27">
        <v>0</v>
      </c>
      <c r="AF535" s="26">
        <v>0</v>
      </c>
      <c r="AG535" s="27">
        <v>0</v>
      </c>
      <c r="AH535" s="27">
        <v>0</v>
      </c>
      <c r="AI535" s="26">
        <v>0.88685</v>
      </c>
      <c r="AJ535" s="27">
        <v>0.0839493</v>
      </c>
      <c r="AK535" s="27">
        <v>271.973</v>
      </c>
      <c r="AL535" s="26">
        <v>0.98422</v>
      </c>
      <c r="AM535" s="27">
        <v>24.6992</v>
      </c>
      <c r="AN535" s="27">
        <v>11603.88</v>
      </c>
      <c r="AO535" s="26">
        <v>0.842886</v>
      </c>
      <c r="AP535" s="27">
        <v>29.9016</v>
      </c>
      <c r="AQ535" s="27">
        <v>12865.56</v>
      </c>
    </row>
    <row r="536" spans="1:4" ht="17.25">
      <c r="A536" s="25">
        <v>0.36875000000000002</v>
      </c>
      <c r="B536" s="26">
        <v>0.820236</v>
      </c>
      <c r="C536" s="27">
        <v>30.9191</v>
      </c>
      <c r="D536" s="27">
        <v>7899.33</v>
      </c>
      <c r="E536" s="26">
        <v>0.883012</v>
      </c>
      <c r="F536" s="27">
        <v>27.7371</v>
      </c>
      <c r="G536" s="27">
        <v>12622.94</v>
      </c>
      <c r="H536" s="26">
        <v>0.883992</v>
      </c>
      <c r="I536" s="27">
        <v>15.7622</v>
      </c>
      <c r="J536" s="27">
        <v>9234.55</v>
      </c>
      <c r="K536" s="26">
        <v>-0.992934</v>
      </c>
      <c r="L536" s="27">
        <v>15.1275</v>
      </c>
      <c r="M536" s="27">
        <v>5366.05</v>
      </c>
      <c r="N536" s="26">
        <v>0.865617</v>
      </c>
      <c r="O536" s="27">
        <v>25.419</v>
      </c>
      <c r="P536" s="27">
        <v>8963.71</v>
      </c>
      <c r="Q536" s="26">
        <v>0.759623</v>
      </c>
      <c r="R536" s="27">
        <v>1.62745</v>
      </c>
      <c r="S536" s="27">
        <v>509.239</v>
      </c>
      <c r="T536" s="26">
        <v>0</v>
      </c>
      <c r="U536" s="27">
        <v>0</v>
      </c>
      <c r="V536" s="27">
        <v>0</v>
      </c>
      <c r="W536" s="26">
        <v>0.989175</v>
      </c>
      <c r="X536" s="27">
        <v>0.635487</v>
      </c>
      <c r="Y536" s="27">
        <v>404.735</v>
      </c>
      <c r="Z536" s="26">
        <v>0</v>
      </c>
      <c r="AA536" s="27">
        <v>0</v>
      </c>
      <c r="AB536" s="27">
        <v>0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0</v>
      </c>
      <c r="AI536" s="26">
        <v>0.890442</v>
      </c>
      <c r="AJ536" s="27">
        <v>0.921233</v>
      </c>
      <c r="AK536" s="27">
        <v>271.977</v>
      </c>
      <c r="AL536" s="26">
        <v>0.983943</v>
      </c>
      <c r="AM536" s="27">
        <v>24.4654</v>
      </c>
      <c r="AN536" s="27">
        <v>11604.28</v>
      </c>
      <c r="AO536" s="26">
        <v>0.790034</v>
      </c>
      <c r="AP536" s="27">
        <v>6.98422</v>
      </c>
      <c r="AQ536" s="27">
        <v>12865.71</v>
      </c>
    </row>
    <row r="537" spans="1:4" ht="17.25">
      <c r="A537" s="25">
        <v>0.36944444444444402</v>
      </c>
      <c r="B537" s="26">
        <v>0.82205</v>
      </c>
      <c r="C537" s="27">
        <v>30.801</v>
      </c>
      <c r="D537" s="27">
        <v>7899.84</v>
      </c>
      <c r="E537" s="26">
        <v>0.883402</v>
      </c>
      <c r="F537" s="27">
        <v>27.6417</v>
      </c>
      <c r="G537" s="27">
        <v>12623.41</v>
      </c>
      <c r="H537" s="26">
        <v>0.884517</v>
      </c>
      <c r="I537" s="27">
        <v>15.7115</v>
      </c>
      <c r="J537" s="27">
        <v>9234.82</v>
      </c>
      <c r="K537" s="26">
        <v>-0.988424</v>
      </c>
      <c r="L537" s="27">
        <v>6.82051</v>
      </c>
      <c r="M537" s="27">
        <v>5366.17</v>
      </c>
      <c r="N537" s="26">
        <v>0.866575</v>
      </c>
      <c r="O537" s="27">
        <v>25.3178</v>
      </c>
      <c r="P537" s="27">
        <v>8964.12</v>
      </c>
      <c r="Q537" s="26">
        <v>0.761113</v>
      </c>
      <c r="R537" s="27">
        <v>1.62785</v>
      </c>
      <c r="S537" s="27">
        <v>509.266</v>
      </c>
      <c r="T537" s="26">
        <v>0</v>
      </c>
      <c r="U537" s="27">
        <v>0</v>
      </c>
      <c r="V537" s="27">
        <v>0</v>
      </c>
      <c r="W537" s="26">
        <v>0.98912</v>
      </c>
      <c r="X537" s="27">
        <v>0.633522</v>
      </c>
      <c r="Y537" s="27">
        <v>404.746</v>
      </c>
      <c r="Z537" s="26">
        <v>0</v>
      </c>
      <c r="AA537" s="27">
        <v>0</v>
      </c>
      <c r="AB537" s="27">
        <v>0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0</v>
      </c>
      <c r="AI537" s="26">
        <v>0.884938</v>
      </c>
      <c r="AJ537" s="27">
        <v>0.94199</v>
      </c>
      <c r="AK537" s="27">
        <v>271.992</v>
      </c>
      <c r="AL537" s="26">
        <v>-0.99609</v>
      </c>
      <c r="AM537" s="27">
        <v>16.702</v>
      </c>
      <c r="AN537" s="27">
        <v>11604.59</v>
      </c>
      <c r="AO537" s="26">
        <v>0.790471</v>
      </c>
      <c r="AP537" s="27">
        <v>6.94796</v>
      </c>
      <c r="AQ537" s="27">
        <v>12865.82</v>
      </c>
    </row>
    <row r="538" spans="1:4" ht="17.25">
      <c r="A538" s="25">
        <v>0.37013888888888902</v>
      </c>
      <c r="B538" s="26">
        <v>0.821855</v>
      </c>
      <c r="C538" s="27">
        <v>30.7145</v>
      </c>
      <c r="D538" s="27">
        <v>7900.36</v>
      </c>
      <c r="E538" s="26">
        <v>0.883524</v>
      </c>
      <c r="F538" s="27">
        <v>27.6165</v>
      </c>
      <c r="G538" s="27">
        <v>12623.88</v>
      </c>
      <c r="H538" s="26">
        <v>0.884706</v>
      </c>
      <c r="I538" s="27">
        <v>15.675</v>
      </c>
      <c r="J538" s="27">
        <v>9235.07</v>
      </c>
      <c r="K538" s="26">
        <v>-0.988387</v>
      </c>
      <c r="L538" s="27">
        <v>6.81429</v>
      </c>
      <c r="M538" s="27">
        <v>5366.28</v>
      </c>
      <c r="N538" s="26">
        <v>0.866306</v>
      </c>
      <c r="O538" s="27">
        <v>25.1389</v>
      </c>
      <c r="P538" s="27">
        <v>8964.54</v>
      </c>
      <c r="Q538" s="26">
        <v>0.761068</v>
      </c>
      <c r="R538" s="27">
        <v>1.6289</v>
      </c>
      <c r="S538" s="27">
        <v>509.294</v>
      </c>
      <c r="T538" s="26">
        <v>0</v>
      </c>
      <c r="U538" s="27">
        <v>0</v>
      </c>
      <c r="V538" s="27">
        <v>0</v>
      </c>
      <c r="W538" s="26">
        <v>0.989114</v>
      </c>
      <c r="X538" s="27">
        <v>0.633503</v>
      </c>
      <c r="Y538" s="27">
        <v>404.756</v>
      </c>
      <c r="Z538" s="26">
        <v>0</v>
      </c>
      <c r="AA538" s="27">
        <v>0</v>
      </c>
      <c r="AB538" s="27">
        <v>0</v>
      </c>
      <c r="AC538" s="26">
        <v>0</v>
      </c>
      <c r="AD538" s="27">
        <v>0</v>
      </c>
      <c r="AE538" s="27">
        <v>0</v>
      </c>
      <c r="AF538" s="26">
        <v>0</v>
      </c>
      <c r="AG538" s="27">
        <v>0</v>
      </c>
      <c r="AH538" s="27">
        <v>0</v>
      </c>
      <c r="AI538" s="26">
        <v>0.886255</v>
      </c>
      <c r="AJ538" s="27">
        <v>0.941982</v>
      </c>
      <c r="AK538" s="27">
        <v>272.008</v>
      </c>
      <c r="AL538" s="26">
        <v>-0.996081</v>
      </c>
      <c r="AM538" s="27">
        <v>16.7138</v>
      </c>
      <c r="AN538" s="27">
        <v>11604.88</v>
      </c>
      <c r="AO538" s="26">
        <v>0.790829</v>
      </c>
      <c r="AP538" s="27">
        <v>6.95476</v>
      </c>
      <c r="AQ538" s="27">
        <v>12865.94</v>
      </c>
    </row>
    <row r="539" spans="1:4" ht="17.25">
      <c r="A539" s="25">
        <v>0.37083333333333302</v>
      </c>
      <c r="B539" s="26">
        <v>0.819245</v>
      </c>
      <c r="C539" s="27">
        <v>30.6481</v>
      </c>
      <c r="D539" s="27">
        <v>7900.87</v>
      </c>
      <c r="E539" s="26">
        <v>0.882281</v>
      </c>
      <c r="F539" s="27">
        <v>27.5713</v>
      </c>
      <c r="G539" s="27">
        <v>12624.35</v>
      </c>
      <c r="H539" s="26">
        <v>0.882912</v>
      </c>
      <c r="I539" s="27">
        <v>15.6203</v>
      </c>
      <c r="J539" s="27">
        <v>9235.34</v>
      </c>
      <c r="K539" s="26">
        <v>-0.988411</v>
      </c>
      <c r="L539" s="27">
        <v>6.84499</v>
      </c>
      <c r="M539" s="27">
        <v>5366.4</v>
      </c>
      <c r="N539" s="26">
        <v>0.861861</v>
      </c>
      <c r="O539" s="27">
        <v>24.7297</v>
      </c>
      <c r="P539" s="27">
        <v>8964.97</v>
      </c>
      <c r="Q539" s="26">
        <v>0.760428</v>
      </c>
      <c r="R539" s="27">
        <v>1.62851</v>
      </c>
      <c r="S539" s="27">
        <v>509.32</v>
      </c>
      <c r="T539" s="26">
        <v>0</v>
      </c>
      <c r="U539" s="27">
        <v>0</v>
      </c>
      <c r="V539" s="27">
        <v>0</v>
      </c>
      <c r="W539" s="26">
        <v>0.989253</v>
      </c>
      <c r="X539" s="27">
        <v>0.635064</v>
      </c>
      <c r="Y539" s="27">
        <v>404.767</v>
      </c>
      <c r="Z539" s="26">
        <v>0</v>
      </c>
      <c r="AA539" s="27">
        <v>0</v>
      </c>
      <c r="AB539" s="27">
        <v>0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0</v>
      </c>
      <c r="AI539" s="26">
        <v>0.885608</v>
      </c>
      <c r="AJ539" s="27">
        <v>0.945067</v>
      </c>
      <c r="AK539" s="27">
        <v>272.024</v>
      </c>
      <c r="AL539" s="26">
        <v>-0.996104</v>
      </c>
      <c r="AM539" s="27">
        <v>16.7657</v>
      </c>
      <c r="AN539" s="27">
        <v>11605.15</v>
      </c>
      <c r="AO539" s="26">
        <v>0.790582</v>
      </c>
      <c r="AP539" s="27">
        <v>6.95685</v>
      </c>
      <c r="AQ539" s="27">
        <v>12866.05</v>
      </c>
    </row>
    <row r="540" spans="1:4" ht="17.25">
      <c r="A540" s="25">
        <v>0.37152777777777801</v>
      </c>
      <c r="B540" s="26">
        <v>0.820182</v>
      </c>
      <c r="C540" s="27">
        <v>30.65</v>
      </c>
      <c r="D540" s="27">
        <v>7901.37</v>
      </c>
      <c r="E540" s="26">
        <v>0.882519</v>
      </c>
      <c r="F540" s="27">
        <v>27.5187</v>
      </c>
      <c r="G540" s="27">
        <v>12624.8</v>
      </c>
      <c r="H540" s="26">
        <v>0.883474</v>
      </c>
      <c r="I540" s="27">
        <v>15.6021</v>
      </c>
      <c r="J540" s="27">
        <v>9235.59</v>
      </c>
      <c r="K540" s="26">
        <v>-0.988419</v>
      </c>
      <c r="L540" s="27">
        <v>6.83123</v>
      </c>
      <c r="M540" s="27">
        <v>5366.51</v>
      </c>
      <c r="N540" s="26">
        <v>0.861707</v>
      </c>
      <c r="O540" s="27">
        <v>24.5261</v>
      </c>
      <c r="P540" s="27">
        <v>8965.37</v>
      </c>
      <c r="Q540" s="26">
        <v>0.760361</v>
      </c>
      <c r="R540" s="27">
        <v>1.62743</v>
      </c>
      <c r="S540" s="27">
        <v>509.348</v>
      </c>
      <c r="T540" s="26">
        <v>0</v>
      </c>
      <c r="U540" s="27">
        <v>0</v>
      </c>
      <c r="V540" s="27">
        <v>0</v>
      </c>
      <c r="W540" s="26">
        <v>0.989227</v>
      </c>
      <c r="X540" s="27">
        <v>0.63323</v>
      </c>
      <c r="Y540" s="27">
        <v>404.777</v>
      </c>
      <c r="Z540" s="26">
        <v>0</v>
      </c>
      <c r="AA540" s="27">
        <v>0</v>
      </c>
      <c r="AB540" s="27">
        <v>0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0</v>
      </c>
      <c r="AI540" s="26">
        <v>0.886256</v>
      </c>
      <c r="AJ540" s="27">
        <v>0.945005</v>
      </c>
      <c r="AK540" s="27">
        <v>272.039</v>
      </c>
      <c r="AL540" s="26">
        <v>0.983754</v>
      </c>
      <c r="AM540" s="27">
        <v>24.1942</v>
      </c>
      <c r="AN540" s="27">
        <v>11605.45</v>
      </c>
      <c r="AO540" s="26">
        <v>0.790843</v>
      </c>
      <c r="AP540" s="27">
        <v>6.93586</v>
      </c>
      <c r="AQ540" s="27">
        <v>12866.17</v>
      </c>
    </row>
    <row r="541" spans="1:4" ht="17.25">
      <c r="A541" s="25">
        <v>0.37222222222222201</v>
      </c>
      <c r="B541" s="26">
        <v>0.825041</v>
      </c>
      <c r="C541" s="27">
        <v>30.8775</v>
      </c>
      <c r="D541" s="27">
        <v>7901.88</v>
      </c>
      <c r="E541" s="26">
        <v>0.884462</v>
      </c>
      <c r="F541" s="27">
        <v>27.5466</v>
      </c>
      <c r="G541" s="27">
        <v>12625.25</v>
      </c>
      <c r="H541" s="26">
        <v>0.885316</v>
      </c>
      <c r="I541" s="27">
        <v>15.6607</v>
      </c>
      <c r="J541" s="27">
        <v>9235.85</v>
      </c>
      <c r="K541" s="26">
        <v>-0.988378</v>
      </c>
      <c r="L541" s="27">
        <v>6.79693</v>
      </c>
      <c r="M541" s="27">
        <v>5366.63</v>
      </c>
      <c r="N541" s="26">
        <v>0.866259</v>
      </c>
      <c r="O541" s="27">
        <v>24.9818</v>
      </c>
      <c r="P541" s="27">
        <v>8965.79</v>
      </c>
      <c r="Q541" s="26">
        <v>0.762585</v>
      </c>
      <c r="R541" s="27">
        <v>1.62959</v>
      </c>
      <c r="S541" s="27">
        <v>509.374</v>
      </c>
      <c r="T541" s="26">
        <v>0</v>
      </c>
      <c r="U541" s="27">
        <v>0</v>
      </c>
      <c r="V541" s="27">
        <v>0</v>
      </c>
      <c r="W541" s="26">
        <v>0.989127</v>
      </c>
      <c r="X541" s="27">
        <v>0.631909</v>
      </c>
      <c r="Y541" s="27">
        <v>404.788</v>
      </c>
      <c r="Z541" s="26">
        <v>0</v>
      </c>
      <c r="AA541" s="27">
        <v>0</v>
      </c>
      <c r="AB541" s="27">
        <v>0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0</v>
      </c>
      <c r="AI541" s="26">
        <v>0.887868</v>
      </c>
      <c r="AJ541" s="27">
        <v>0.946836</v>
      </c>
      <c r="AK541" s="27">
        <v>272.055</v>
      </c>
      <c r="AL541" s="26">
        <v>-0.99613</v>
      </c>
      <c r="AM541" s="27">
        <v>16.6014</v>
      </c>
      <c r="AN541" s="27">
        <v>11605.77</v>
      </c>
      <c r="AO541" s="26">
        <v>0.832205</v>
      </c>
      <c r="AP541" s="27">
        <v>14.9841</v>
      </c>
      <c r="AQ541" s="27">
        <v>12866.39</v>
      </c>
    </row>
    <row r="542" spans="1:4" ht="17.25">
      <c r="A542" s="25">
        <v>0.37291666666666701</v>
      </c>
      <c r="B542" s="26">
        <v>0.823517</v>
      </c>
      <c r="C542" s="27">
        <v>30.9099</v>
      </c>
      <c r="D542" s="27">
        <v>7902.4</v>
      </c>
      <c r="E542" s="26">
        <v>0.883799</v>
      </c>
      <c r="F542" s="27">
        <v>27.5887</v>
      </c>
      <c r="G542" s="27">
        <v>12625.72</v>
      </c>
      <c r="H542" s="26">
        <v>0.884722</v>
      </c>
      <c r="I542" s="27">
        <v>15.6782</v>
      </c>
      <c r="J542" s="27">
        <v>9236.12</v>
      </c>
      <c r="K542" s="26">
        <v>0.64805</v>
      </c>
      <c r="L542" s="27">
        <v>0.0504487</v>
      </c>
      <c r="M542" s="27">
        <v>5366.64</v>
      </c>
      <c r="N542" s="26">
        <v>0.869856</v>
      </c>
      <c r="O542" s="27">
        <v>25.7921</v>
      </c>
      <c r="P542" s="27">
        <v>8966.21</v>
      </c>
      <c r="Q542" s="26">
        <v>0.761887</v>
      </c>
      <c r="R542" s="27">
        <v>1.62991</v>
      </c>
      <c r="S542" s="27">
        <v>509.402</v>
      </c>
      <c r="T542" s="26">
        <v>0</v>
      </c>
      <c r="U542" s="27">
        <v>0</v>
      </c>
      <c r="V542" s="27">
        <v>0</v>
      </c>
      <c r="W542" s="26">
        <v>0.988948</v>
      </c>
      <c r="X542" s="27">
        <v>0.623399</v>
      </c>
      <c r="Y542" s="27">
        <v>404.799</v>
      </c>
      <c r="Z542" s="26">
        <v>0</v>
      </c>
      <c r="AA542" s="27">
        <v>0</v>
      </c>
      <c r="AB542" s="27">
        <v>0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0</v>
      </c>
      <c r="AI542" s="26">
        <v>0.887639</v>
      </c>
      <c r="AJ542" s="27">
        <v>0.933376</v>
      </c>
      <c r="AK542" s="27">
        <v>272.071</v>
      </c>
      <c r="AL542" s="26">
        <v>-0.996125</v>
      </c>
      <c r="AM542" s="27">
        <v>16.6185</v>
      </c>
      <c r="AN542" s="27">
        <v>11606.05</v>
      </c>
      <c r="AO542" s="26">
        <v>0.845124</v>
      </c>
      <c r="AP542" s="27">
        <v>23.1404</v>
      </c>
      <c r="AQ542" s="27">
        <v>12866.67</v>
      </c>
    </row>
    <row r="543" spans="1:4" ht="17.25">
      <c r="A543" s="25">
        <v>0.37361111111111101</v>
      </c>
      <c r="B543" s="26">
        <v>0.824054</v>
      </c>
      <c r="C543" s="27">
        <v>30.9386</v>
      </c>
      <c r="D543" s="27">
        <v>7902.92</v>
      </c>
      <c r="E543" s="26">
        <v>0.88424</v>
      </c>
      <c r="F543" s="27">
        <v>27.5882</v>
      </c>
      <c r="G543" s="27">
        <v>12626.16</v>
      </c>
      <c r="H543" s="26">
        <v>0.884986</v>
      </c>
      <c r="I543" s="27">
        <v>15.6854</v>
      </c>
      <c r="J543" s="27">
        <v>9236.38</v>
      </c>
      <c r="K543" s="26">
        <v>0.66</v>
      </c>
      <c r="L543" s="27">
        <v>0.0564215</v>
      </c>
      <c r="M543" s="27">
        <v>5366.64</v>
      </c>
      <c r="N543" s="26">
        <v>0.872514</v>
      </c>
      <c r="O543" s="27">
        <v>26.278</v>
      </c>
      <c r="P543" s="27">
        <v>8966.65</v>
      </c>
      <c r="Q543" s="26">
        <v>0.761809</v>
      </c>
      <c r="R543" s="27">
        <v>1.62511</v>
      </c>
      <c r="S543" s="27">
        <v>509.429</v>
      </c>
      <c r="T543" s="26">
        <v>0</v>
      </c>
      <c r="U543" s="27">
        <v>0</v>
      </c>
      <c r="V543" s="27">
        <v>0</v>
      </c>
      <c r="W543" s="26">
        <v>0.989101</v>
      </c>
      <c r="X543" s="27">
        <v>0.631564</v>
      </c>
      <c r="Y543" s="27">
        <v>404.809</v>
      </c>
      <c r="Z543" s="26">
        <v>0</v>
      </c>
      <c r="AA543" s="27">
        <v>0</v>
      </c>
      <c r="AB543" s="27">
        <v>0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0</v>
      </c>
      <c r="AI543" s="26">
        <v>0.887224</v>
      </c>
      <c r="AJ543" s="27">
        <v>0.939009</v>
      </c>
      <c r="AK543" s="27">
        <v>272.086</v>
      </c>
      <c r="AL543" s="26">
        <v>-0.996117</v>
      </c>
      <c r="AM543" s="27">
        <v>16.5896</v>
      </c>
      <c r="AN543" s="27">
        <v>11606.32</v>
      </c>
      <c r="AO543" s="26">
        <v>0.844479</v>
      </c>
      <c r="AP543" s="27">
        <v>23.0391</v>
      </c>
      <c r="AQ543" s="27">
        <v>12867.06</v>
      </c>
    </row>
    <row r="544" spans="1:4" ht="17.25">
      <c r="A544" s="25">
        <v>0.374305555555556</v>
      </c>
      <c r="B544" s="26">
        <v>0.823117</v>
      </c>
      <c r="C544" s="27">
        <v>30.9992</v>
      </c>
      <c r="D544" s="27">
        <v>7903.43</v>
      </c>
      <c r="E544" s="26">
        <v>0.88396</v>
      </c>
      <c r="F544" s="27">
        <v>27.74</v>
      </c>
      <c r="G544" s="27">
        <v>12626.63</v>
      </c>
      <c r="H544" s="26">
        <v>0.884698</v>
      </c>
      <c r="I544" s="27">
        <v>15.7308</v>
      </c>
      <c r="J544" s="27">
        <v>9236.64</v>
      </c>
      <c r="K544" s="26">
        <v>0.659139</v>
      </c>
      <c r="L544" s="27">
        <v>0.0564557</v>
      </c>
      <c r="M544" s="27">
        <v>5366.64</v>
      </c>
      <c r="N544" s="26">
        <v>0.870021</v>
      </c>
      <c r="O544" s="27">
        <v>25.9896</v>
      </c>
      <c r="P544" s="27">
        <v>8967.1</v>
      </c>
      <c r="Q544" s="26">
        <v>0.760685</v>
      </c>
      <c r="R544" s="27">
        <v>1.62829</v>
      </c>
      <c r="S544" s="27">
        <v>509.456</v>
      </c>
      <c r="T544" s="26">
        <v>0</v>
      </c>
      <c r="U544" s="27">
        <v>0</v>
      </c>
      <c r="V544" s="27">
        <v>0</v>
      </c>
      <c r="W544" s="26">
        <v>0.9892</v>
      </c>
      <c r="X544" s="27">
        <v>0.634055</v>
      </c>
      <c r="Y544" s="27">
        <v>404.82</v>
      </c>
      <c r="Z544" s="26">
        <v>0</v>
      </c>
      <c r="AA544" s="27">
        <v>0</v>
      </c>
      <c r="AB544" s="27">
        <v>0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0</v>
      </c>
      <c r="AI544" s="26">
        <v>0.887497</v>
      </c>
      <c r="AJ544" s="27">
        <v>0.943682</v>
      </c>
      <c r="AK544" s="27">
        <v>272.102</v>
      </c>
      <c r="AL544" s="26">
        <v>-0.996116</v>
      </c>
      <c r="AM544" s="27">
        <v>16.6447</v>
      </c>
      <c r="AN544" s="27">
        <v>11606.6</v>
      </c>
      <c r="AO544" s="26">
        <v>0.851825</v>
      </c>
      <c r="AP544" s="27">
        <v>31.526</v>
      </c>
      <c r="AQ544" s="27">
        <v>12867.53</v>
      </c>
    </row>
    <row r="545" spans="1:4" ht="17.25">
      <c r="A545" s="25">
        <v>0.375</v>
      </c>
      <c r="B545" s="26">
        <v>0.826919</v>
      </c>
      <c r="C545" s="27">
        <v>30.8823</v>
      </c>
      <c r="D545" s="27">
        <v>7903.96</v>
      </c>
      <c r="E545" s="26">
        <v>0.886063</v>
      </c>
      <c r="F545" s="27">
        <v>27.7316</v>
      </c>
      <c r="G545" s="27">
        <v>12627.1</v>
      </c>
      <c r="H545" s="26">
        <v>0.886607</v>
      </c>
      <c r="I545" s="27">
        <v>15.7178</v>
      </c>
      <c r="J545" s="27">
        <v>9236.91</v>
      </c>
      <c r="K545" s="26">
        <v>0.661006</v>
      </c>
      <c r="L545" s="27">
        <v>0.0558043</v>
      </c>
      <c r="M545" s="27">
        <v>5366.64</v>
      </c>
      <c r="N545" s="26">
        <v>0.868315</v>
      </c>
      <c r="O545" s="27">
        <v>25.2122</v>
      </c>
      <c r="P545" s="27">
        <v>8967.51</v>
      </c>
      <c r="Q545" s="26">
        <v>0.762874</v>
      </c>
      <c r="R545" s="27">
        <v>1.62938</v>
      </c>
      <c r="S545" s="27">
        <v>509.483</v>
      </c>
      <c r="T545" s="26">
        <v>0</v>
      </c>
      <c r="U545" s="27">
        <v>0</v>
      </c>
      <c r="V545" s="27">
        <v>0</v>
      </c>
      <c r="W545" s="26">
        <v>0.988814</v>
      </c>
      <c r="X545" s="27">
        <v>0.629334</v>
      </c>
      <c r="Y545" s="27">
        <v>404.83</v>
      </c>
      <c r="Z545" s="26">
        <v>0</v>
      </c>
      <c r="AA545" s="27">
        <v>0</v>
      </c>
      <c r="AB545" s="27">
        <v>0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0</v>
      </c>
      <c r="AI545" s="26">
        <v>0.887213</v>
      </c>
      <c r="AJ545" s="27">
        <v>0.946678</v>
      </c>
      <c r="AK545" s="27">
        <v>272.118</v>
      </c>
      <c r="AL545" s="26">
        <v>-0.9961</v>
      </c>
      <c r="AM545" s="27">
        <v>16.4744</v>
      </c>
      <c r="AN545" s="27">
        <v>11606.88</v>
      </c>
      <c r="AO545" s="26">
        <v>0.852583</v>
      </c>
      <c r="AP545" s="27">
        <v>31.19</v>
      </c>
      <c r="AQ545" s="27">
        <v>12868.06</v>
      </c>
    </row>
    <row r="546" spans="1:4" ht="17.25">
      <c r="A546" s="25">
        <v>0.375694444444444</v>
      </c>
      <c r="B546" s="26">
        <v>0.831181</v>
      </c>
      <c r="C546" s="27">
        <v>30.8748</v>
      </c>
      <c r="D546" s="27">
        <v>7904.47</v>
      </c>
      <c r="E546" s="26">
        <v>0.888012</v>
      </c>
      <c r="F546" s="27">
        <v>27.6783</v>
      </c>
      <c r="G546" s="27">
        <v>12627.57</v>
      </c>
      <c r="H546" s="26">
        <v>0.888314</v>
      </c>
      <c r="I546" s="27">
        <v>15.7053</v>
      </c>
      <c r="J546" s="27">
        <v>9237.17</v>
      </c>
      <c r="K546" s="26">
        <v>0.893615</v>
      </c>
      <c r="L546" s="27">
        <v>6.96074</v>
      </c>
      <c r="M546" s="27">
        <v>5366.68</v>
      </c>
      <c r="N546" s="26">
        <v>0.871154</v>
      </c>
      <c r="O546" s="27">
        <v>25.1957</v>
      </c>
      <c r="P546" s="27">
        <v>8967.93</v>
      </c>
      <c r="Q546" s="26">
        <v>0.764616</v>
      </c>
      <c r="R546" s="27">
        <v>1.6234</v>
      </c>
      <c r="S546" s="27">
        <v>509.51</v>
      </c>
      <c r="T546" s="26">
        <v>0</v>
      </c>
      <c r="U546" s="27">
        <v>0</v>
      </c>
      <c r="V546" s="27">
        <v>0</v>
      </c>
      <c r="W546" s="26">
        <v>0.988541</v>
      </c>
      <c r="X546" s="27">
        <v>0.624835</v>
      </c>
      <c r="Y546" s="27">
        <v>404.841</v>
      </c>
      <c r="Z546" s="26">
        <v>0</v>
      </c>
      <c r="AA546" s="27">
        <v>0</v>
      </c>
      <c r="AB546" s="27">
        <v>0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0</v>
      </c>
      <c r="AI546" s="26">
        <v>0.887792</v>
      </c>
      <c r="AJ546" s="27">
        <v>7.63825</v>
      </c>
      <c r="AK546" s="27">
        <v>272.236</v>
      </c>
      <c r="AL546" s="26">
        <v>-0.996136</v>
      </c>
      <c r="AM546" s="27">
        <v>16.2985</v>
      </c>
      <c r="AN546" s="27">
        <v>11607.16</v>
      </c>
      <c r="AO546" s="26">
        <v>0.853294</v>
      </c>
      <c r="AP546" s="27">
        <v>30.8641</v>
      </c>
      <c r="AQ546" s="27">
        <v>12868.57</v>
      </c>
    </row>
    <row r="547" spans="1:4" ht="17.25">
      <c r="A547" s="25">
        <v>0.37638888888888899</v>
      </c>
      <c r="B547" s="26">
        <v>0.829104</v>
      </c>
      <c r="C547" s="27">
        <v>30.8676</v>
      </c>
      <c r="D547" s="27">
        <v>7904.98</v>
      </c>
      <c r="E547" s="26">
        <v>0.886906</v>
      </c>
      <c r="F547" s="27">
        <v>27.6128</v>
      </c>
      <c r="G547" s="27">
        <v>12628.02</v>
      </c>
      <c r="H547" s="26">
        <v>0.88751</v>
      </c>
      <c r="I547" s="27">
        <v>15.699</v>
      </c>
      <c r="J547" s="27">
        <v>9237.43</v>
      </c>
      <c r="K547" s="26">
        <v>0.894021</v>
      </c>
      <c r="L547" s="27">
        <v>7.01566</v>
      </c>
      <c r="M547" s="27">
        <v>5366.79</v>
      </c>
      <c r="N547" s="26">
        <v>0.86862</v>
      </c>
      <c r="O547" s="27">
        <v>24.8757</v>
      </c>
      <c r="P547" s="27">
        <v>8968.36</v>
      </c>
      <c r="Q547" s="26">
        <v>0.763399</v>
      </c>
      <c r="R547" s="27">
        <v>1.61956</v>
      </c>
      <c r="S547" s="27">
        <v>509.538</v>
      </c>
      <c r="T547" s="26">
        <v>0</v>
      </c>
      <c r="U547" s="27">
        <v>0</v>
      </c>
      <c r="V547" s="27">
        <v>0</v>
      </c>
      <c r="W547" s="26">
        <v>0.98852</v>
      </c>
      <c r="X547" s="27">
        <v>0.624802</v>
      </c>
      <c r="Y547" s="27">
        <v>404.851</v>
      </c>
      <c r="Z547" s="26">
        <v>0</v>
      </c>
      <c r="AA547" s="27">
        <v>0</v>
      </c>
      <c r="AB547" s="27">
        <v>0</v>
      </c>
      <c r="AC547" s="26">
        <v>0</v>
      </c>
      <c r="AD547" s="27">
        <v>0</v>
      </c>
      <c r="AE547" s="27">
        <v>0</v>
      </c>
      <c r="AF547" s="26">
        <v>0</v>
      </c>
      <c r="AG547" s="27">
        <v>0</v>
      </c>
      <c r="AH547" s="27">
        <v>0</v>
      </c>
      <c r="AI547" s="26">
        <v>0.889559</v>
      </c>
      <c r="AJ547" s="27">
        <v>7.74234</v>
      </c>
      <c r="AK547" s="27">
        <v>272.362</v>
      </c>
      <c r="AL547" s="26">
        <v>-0.996106</v>
      </c>
      <c r="AM547" s="27">
        <v>16.3223</v>
      </c>
      <c r="AN547" s="27">
        <v>11607.42</v>
      </c>
      <c r="AO547" s="26">
        <v>0.85511</v>
      </c>
      <c r="AP547" s="27">
        <v>31.3351</v>
      </c>
      <c r="AQ547" s="27">
        <v>12869.09</v>
      </c>
    </row>
    <row r="548" spans="1:4" ht="17.25">
      <c r="A548" s="25">
        <v>0.37708333333333299</v>
      </c>
      <c r="B548" s="26">
        <v>0.831648</v>
      </c>
      <c r="C548" s="27">
        <v>30.9571</v>
      </c>
      <c r="D548" s="27">
        <v>7905.5</v>
      </c>
      <c r="E548" s="26">
        <v>0.888437</v>
      </c>
      <c r="F548" s="27">
        <v>27.7375</v>
      </c>
      <c r="G548" s="27">
        <v>12628.49</v>
      </c>
      <c r="H548" s="26">
        <v>0.888667</v>
      </c>
      <c r="I548" s="27">
        <v>15.7419</v>
      </c>
      <c r="J548" s="27">
        <v>9237.7</v>
      </c>
      <c r="K548" s="26">
        <v>0.893266</v>
      </c>
      <c r="L548" s="27">
        <v>7.89591</v>
      </c>
      <c r="M548" s="27">
        <v>5366.92</v>
      </c>
      <c r="N548" s="26">
        <v>0.868966</v>
      </c>
      <c r="O548" s="27">
        <v>24.7752</v>
      </c>
      <c r="P548" s="27">
        <v>8968.76</v>
      </c>
      <c r="Q548" s="26">
        <v>0.764834</v>
      </c>
      <c r="R548" s="27">
        <v>1.62206</v>
      </c>
      <c r="S548" s="27">
        <v>509.564</v>
      </c>
      <c r="T548" s="26">
        <v>0</v>
      </c>
      <c r="U548" s="27">
        <v>0</v>
      </c>
      <c r="V548" s="27">
        <v>0</v>
      </c>
      <c r="W548" s="26">
        <v>0.988436</v>
      </c>
      <c r="X548" s="27">
        <v>0.623776</v>
      </c>
      <c r="Y548" s="27">
        <v>404.861</v>
      </c>
      <c r="Z548" s="26">
        <v>0</v>
      </c>
      <c r="AA548" s="27">
        <v>0</v>
      </c>
      <c r="AB548" s="27">
        <v>0</v>
      </c>
      <c r="AC548" s="26">
        <v>0</v>
      </c>
      <c r="AD548" s="27">
        <v>0</v>
      </c>
      <c r="AE548" s="27">
        <v>0</v>
      </c>
      <c r="AF548" s="26">
        <v>0</v>
      </c>
      <c r="AG548" s="27">
        <v>0</v>
      </c>
      <c r="AH548" s="27">
        <v>0</v>
      </c>
      <c r="AI548" s="26">
        <v>0.891028</v>
      </c>
      <c r="AJ548" s="27">
        <v>7.80052</v>
      </c>
      <c r="AK548" s="27">
        <v>272.492</v>
      </c>
      <c r="AL548" s="26">
        <v>-0.996116</v>
      </c>
      <c r="AM548" s="27">
        <v>16.2746</v>
      </c>
      <c r="AN548" s="27">
        <v>11607.7</v>
      </c>
      <c r="AO548" s="26">
        <v>0.859399</v>
      </c>
      <c r="AP548" s="27">
        <v>31.9935</v>
      </c>
      <c r="AQ548" s="27">
        <v>12869.61</v>
      </c>
    </row>
    <row r="549" spans="1:4" ht="17.25">
      <c r="A549" s="25">
        <v>0.37777777777777799</v>
      </c>
      <c r="B549" s="26">
        <v>0.832501</v>
      </c>
      <c r="C549" s="27">
        <v>31.0001</v>
      </c>
      <c r="D549" s="27">
        <v>7906.02</v>
      </c>
      <c r="E549" s="26">
        <v>0.888262</v>
      </c>
      <c r="F549" s="27">
        <v>27.8441</v>
      </c>
      <c r="G549" s="27">
        <v>12628.94</v>
      </c>
      <c r="H549" s="26">
        <v>0.889247</v>
      </c>
      <c r="I549" s="27">
        <v>15.7778</v>
      </c>
      <c r="J549" s="27">
        <v>9237.95</v>
      </c>
      <c r="K549" s="26">
        <v>0.893207</v>
      </c>
      <c r="L549" s="27">
        <v>7.89289</v>
      </c>
      <c r="M549" s="27">
        <v>5367.06</v>
      </c>
      <c r="N549" s="26">
        <v>0.870733</v>
      </c>
      <c r="O549" s="27">
        <v>25.0126</v>
      </c>
      <c r="P549" s="27">
        <v>8969.18</v>
      </c>
      <c r="Q549" s="26">
        <v>0.764336</v>
      </c>
      <c r="R549" s="27">
        <v>1.62197</v>
      </c>
      <c r="S549" s="27">
        <v>509.592</v>
      </c>
      <c r="T549" s="26">
        <v>0</v>
      </c>
      <c r="U549" s="27">
        <v>0</v>
      </c>
      <c r="V549" s="27">
        <v>0</v>
      </c>
      <c r="W549" s="26">
        <v>0.988446</v>
      </c>
      <c r="X549" s="27">
        <v>0.623853</v>
      </c>
      <c r="Y549" s="27">
        <v>404.872</v>
      </c>
      <c r="Z549" s="26">
        <v>0</v>
      </c>
      <c r="AA549" s="27">
        <v>0</v>
      </c>
      <c r="AB549" s="27">
        <v>0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0</v>
      </c>
      <c r="AI549" s="26">
        <v>0.89164</v>
      </c>
      <c r="AJ549" s="27">
        <v>7.81345</v>
      </c>
      <c r="AK549" s="27">
        <v>272.622</v>
      </c>
      <c r="AL549" s="26">
        <v>-0.996112</v>
      </c>
      <c r="AM549" s="27">
        <v>16.2576</v>
      </c>
      <c r="AN549" s="27">
        <v>11607.97</v>
      </c>
      <c r="AO549" s="26">
        <v>0.860869</v>
      </c>
      <c r="AP549" s="27">
        <v>32.4047</v>
      </c>
      <c r="AQ549" s="27">
        <v>12870.15</v>
      </c>
    </row>
    <row r="550" spans="1:4" ht="17.25">
      <c r="A550" s="25">
        <v>0.37847222222222199</v>
      </c>
      <c r="B550" s="26">
        <v>0.830566</v>
      </c>
      <c r="C550" s="27">
        <v>31.039</v>
      </c>
      <c r="D550" s="27">
        <v>7906.53</v>
      </c>
      <c r="E550" s="26">
        <v>0.888481</v>
      </c>
      <c r="F550" s="27">
        <v>27.839</v>
      </c>
      <c r="G550" s="27">
        <v>12629.39</v>
      </c>
      <c r="H550" s="26">
        <v>0.888911</v>
      </c>
      <c r="I550" s="27">
        <v>15.8205</v>
      </c>
      <c r="J550" s="27">
        <v>9238.22</v>
      </c>
      <c r="K550" s="26">
        <v>0.891988</v>
      </c>
      <c r="L550" s="27">
        <v>7.81962</v>
      </c>
      <c r="M550" s="27">
        <v>5367.19</v>
      </c>
      <c r="N550" s="26">
        <v>0.86985</v>
      </c>
      <c r="O550" s="27">
        <v>25.0698</v>
      </c>
      <c r="P550" s="27">
        <v>8969.59</v>
      </c>
      <c r="Q550" s="26">
        <v>0.764276</v>
      </c>
      <c r="R550" s="27">
        <v>1.6272</v>
      </c>
      <c r="S550" s="27">
        <v>509.618</v>
      </c>
      <c r="T550" s="26">
        <v>0</v>
      </c>
      <c r="U550" s="27">
        <v>0</v>
      </c>
      <c r="V550" s="27">
        <v>0</v>
      </c>
      <c r="W550" s="26">
        <v>0.988537</v>
      </c>
      <c r="X550" s="27">
        <v>0.626553</v>
      </c>
      <c r="Y550" s="27">
        <v>404.882</v>
      </c>
      <c r="Z550" s="26">
        <v>0</v>
      </c>
      <c r="AA550" s="27">
        <v>0</v>
      </c>
      <c r="AB550" s="27">
        <v>0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0</v>
      </c>
      <c r="AI550" s="26">
        <v>0.892903</v>
      </c>
      <c r="AJ550" s="27">
        <v>7.94374</v>
      </c>
      <c r="AK550" s="27">
        <v>272.753</v>
      </c>
      <c r="AL550" s="26">
        <v>-0.996118</v>
      </c>
      <c r="AM550" s="27">
        <v>16.3117</v>
      </c>
      <c r="AN550" s="27">
        <v>11608.24</v>
      </c>
      <c r="AO550" s="26">
        <v>0.859943</v>
      </c>
      <c r="AP550" s="27">
        <v>32.2478</v>
      </c>
      <c r="AQ550" s="27">
        <v>12870.7</v>
      </c>
    </row>
    <row r="551" spans="1:4" ht="17.25">
      <c r="A551" s="25">
        <v>0.37916666666666698</v>
      </c>
      <c r="B551" s="26">
        <v>0.831048</v>
      </c>
      <c r="C551" s="27">
        <v>31.0377</v>
      </c>
      <c r="D551" s="27">
        <v>7907.04</v>
      </c>
      <c r="E551" s="26">
        <v>0.888088</v>
      </c>
      <c r="F551" s="27">
        <v>27.7886</v>
      </c>
      <c r="G551" s="27">
        <v>12629.87</v>
      </c>
      <c r="H551" s="26">
        <v>0.888662</v>
      </c>
      <c r="I551" s="27">
        <v>15.7852</v>
      </c>
      <c r="J551" s="27">
        <v>9238.48</v>
      </c>
      <c r="K551" s="26">
        <v>0.89004</v>
      </c>
      <c r="L551" s="27">
        <v>7.68165</v>
      </c>
      <c r="M551" s="27">
        <v>5367.32</v>
      </c>
      <c r="N551" s="26">
        <v>0.873775</v>
      </c>
      <c r="O551" s="27">
        <v>25.7463</v>
      </c>
      <c r="P551" s="27">
        <v>8970</v>
      </c>
      <c r="Q551" s="26">
        <v>0.763558</v>
      </c>
      <c r="R551" s="27">
        <v>1.62038</v>
      </c>
      <c r="S551" s="27">
        <v>509.646</v>
      </c>
      <c r="T551" s="26">
        <v>0</v>
      </c>
      <c r="U551" s="27">
        <v>0</v>
      </c>
      <c r="V551" s="27">
        <v>0</v>
      </c>
      <c r="W551" s="26">
        <v>0.988535</v>
      </c>
      <c r="X551" s="27">
        <v>0.626208</v>
      </c>
      <c r="Y551" s="27">
        <v>404.893</v>
      </c>
      <c r="Z551" s="26">
        <v>0</v>
      </c>
      <c r="AA551" s="27">
        <v>0</v>
      </c>
      <c r="AB551" s="27">
        <v>0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0</v>
      </c>
      <c r="AI551" s="26">
        <v>0.893751</v>
      </c>
      <c r="AJ551" s="27">
        <v>7.99185</v>
      </c>
      <c r="AK551" s="27">
        <v>272.886</v>
      </c>
      <c r="AL551" s="26">
        <v>-0.996122</v>
      </c>
      <c r="AM551" s="27">
        <v>16.3066</v>
      </c>
      <c r="AN551" s="27">
        <v>11608.51</v>
      </c>
      <c r="AO551" s="26">
        <v>0.858114</v>
      </c>
      <c r="AP551" s="27">
        <v>31.8907</v>
      </c>
      <c r="AQ551" s="27">
        <v>12871.23</v>
      </c>
    </row>
    <row r="552" spans="1:4" ht="17.25">
      <c r="A552" s="25">
        <v>0.37986111111111098</v>
      </c>
      <c r="B552" s="26">
        <v>0.828428</v>
      </c>
      <c r="C552" s="27">
        <v>31.0986</v>
      </c>
      <c r="D552" s="27">
        <v>7907.57</v>
      </c>
      <c r="E552" s="26">
        <v>0.886722</v>
      </c>
      <c r="F552" s="27">
        <v>27.8341</v>
      </c>
      <c r="G552" s="27">
        <v>12630.34</v>
      </c>
      <c r="H552" s="26">
        <v>0.887321</v>
      </c>
      <c r="I552" s="27">
        <v>15.8188</v>
      </c>
      <c r="J552" s="27">
        <v>9238.74</v>
      </c>
      <c r="K552" s="26">
        <v>0.876689</v>
      </c>
      <c r="L552" s="27">
        <v>8.71555</v>
      </c>
      <c r="M552" s="27">
        <v>5367.45</v>
      </c>
      <c r="N552" s="26">
        <v>0.873398</v>
      </c>
      <c r="O552" s="27">
        <v>26.032</v>
      </c>
      <c r="P552" s="27">
        <v>8970.44</v>
      </c>
      <c r="Q552" s="26">
        <v>0.76315</v>
      </c>
      <c r="R552" s="27">
        <v>1.62803</v>
      </c>
      <c r="S552" s="27">
        <v>509.673</v>
      </c>
      <c r="T552" s="26">
        <v>0</v>
      </c>
      <c r="U552" s="27">
        <v>0</v>
      </c>
      <c r="V552" s="27">
        <v>0</v>
      </c>
      <c r="W552" s="26">
        <v>0.988718</v>
      </c>
      <c r="X552" s="27">
        <v>0.629829</v>
      </c>
      <c r="Y552" s="27">
        <v>404.903</v>
      </c>
      <c r="Z552" s="26">
        <v>0</v>
      </c>
      <c r="AA552" s="27">
        <v>0</v>
      </c>
      <c r="AB552" s="27">
        <v>0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0</v>
      </c>
      <c r="AI552" s="26">
        <v>0.891617</v>
      </c>
      <c r="AJ552" s="27">
        <v>7.96842</v>
      </c>
      <c r="AK552" s="27">
        <v>273.017</v>
      </c>
      <c r="AL552" s="26">
        <v>-0.996143</v>
      </c>
      <c r="AM552" s="27">
        <v>16.4819</v>
      </c>
      <c r="AN552" s="27">
        <v>11608.79</v>
      </c>
      <c r="AO552" s="26">
        <v>0.795892</v>
      </c>
      <c r="AP552" s="27">
        <v>7.12185</v>
      </c>
      <c r="AQ552" s="27">
        <v>12871.68</v>
      </c>
    </row>
    <row r="553" spans="1:4" ht="17.25">
      <c r="A553" s="25">
        <v>0.38055555555555598</v>
      </c>
      <c r="B553" s="26">
        <v>0.826877</v>
      </c>
      <c r="C553" s="27">
        <v>30.9313</v>
      </c>
      <c r="D553" s="27">
        <v>7908.09</v>
      </c>
      <c r="E553" s="26">
        <v>0.886504</v>
      </c>
      <c r="F553" s="27">
        <v>27.7537</v>
      </c>
      <c r="G553" s="27">
        <v>12630.81</v>
      </c>
      <c r="H553" s="26">
        <v>0.887121</v>
      </c>
      <c r="I553" s="27">
        <v>15.7767</v>
      </c>
      <c r="J553" s="27">
        <v>9239.01</v>
      </c>
      <c r="K553" s="26">
        <v>0.875647</v>
      </c>
      <c r="L553" s="27">
        <v>8.65049</v>
      </c>
      <c r="M553" s="27">
        <v>5367.6</v>
      </c>
      <c r="N553" s="26">
        <v>0.870999</v>
      </c>
      <c r="O553" s="27">
        <v>25.6556</v>
      </c>
      <c r="P553" s="27">
        <v>8970.88</v>
      </c>
      <c r="Q553" s="26">
        <v>0.762538</v>
      </c>
      <c r="R553" s="27">
        <v>1.62748</v>
      </c>
      <c r="S553" s="27">
        <v>509.7</v>
      </c>
      <c r="T553" s="26">
        <v>0</v>
      </c>
      <c r="U553" s="27">
        <v>0</v>
      </c>
      <c r="V553" s="27">
        <v>0</v>
      </c>
      <c r="W553" s="26">
        <v>0.988798</v>
      </c>
      <c r="X553" s="27">
        <v>0.629673</v>
      </c>
      <c r="Y553" s="27">
        <v>404.914</v>
      </c>
      <c r="Z553" s="26">
        <v>0</v>
      </c>
      <c r="AA553" s="27">
        <v>0</v>
      </c>
      <c r="AB553" s="27">
        <v>0</v>
      </c>
      <c r="AC553" s="26">
        <v>0</v>
      </c>
      <c r="AD553" s="27">
        <v>0</v>
      </c>
      <c r="AE553" s="27">
        <v>0</v>
      </c>
      <c r="AF553" s="26">
        <v>0</v>
      </c>
      <c r="AG553" s="27">
        <v>0</v>
      </c>
      <c r="AH553" s="27">
        <v>0</v>
      </c>
      <c r="AI553" s="26">
        <v>0.892254</v>
      </c>
      <c r="AJ553" s="27">
        <v>7.99156</v>
      </c>
      <c r="AK553" s="27">
        <v>273.155</v>
      </c>
      <c r="AL553" s="26">
        <v>-0.996182</v>
      </c>
      <c r="AM553" s="27">
        <v>16.4915</v>
      </c>
      <c r="AN553" s="27">
        <v>11609.06</v>
      </c>
      <c r="AO553" s="26">
        <v>0.794892</v>
      </c>
      <c r="AP553" s="27">
        <v>7.05117</v>
      </c>
      <c r="AQ553" s="27">
        <v>12871.79</v>
      </c>
    </row>
    <row r="554" spans="1:4" ht="17.25">
      <c r="A554" s="25">
        <v>0.38124999999999998</v>
      </c>
      <c r="B554" s="26">
        <v>0.826901</v>
      </c>
      <c r="C554" s="27">
        <v>30.9125</v>
      </c>
      <c r="D554" s="27">
        <v>7908.61</v>
      </c>
      <c r="E554" s="26">
        <v>0.885485</v>
      </c>
      <c r="F554" s="27">
        <v>27.683</v>
      </c>
      <c r="G554" s="27">
        <v>12631.25</v>
      </c>
      <c r="H554" s="26">
        <v>0.8862</v>
      </c>
      <c r="I554" s="27">
        <v>15.7588</v>
      </c>
      <c r="J554" s="27">
        <v>9239.27</v>
      </c>
      <c r="K554" s="26">
        <v>0.874746</v>
      </c>
      <c r="L554" s="27">
        <v>8.61435</v>
      </c>
      <c r="M554" s="27">
        <v>5367.74</v>
      </c>
      <c r="N554" s="26">
        <v>0.868134</v>
      </c>
      <c r="O554" s="27">
        <v>25.1576</v>
      </c>
      <c r="P554" s="27">
        <v>8971.31</v>
      </c>
      <c r="Q554" s="26">
        <v>0.762553</v>
      </c>
      <c r="R554" s="27">
        <v>1.628</v>
      </c>
      <c r="S554" s="27">
        <v>509.726</v>
      </c>
      <c r="T554" s="26">
        <v>0</v>
      </c>
      <c r="U554" s="27">
        <v>0</v>
      </c>
      <c r="V554" s="27">
        <v>0</v>
      </c>
      <c r="W554" s="26">
        <v>0.988765</v>
      </c>
      <c r="X554" s="27">
        <v>0.630742</v>
      </c>
      <c r="Y554" s="27">
        <v>404.924</v>
      </c>
      <c r="Z554" s="26">
        <v>0</v>
      </c>
      <c r="AA554" s="27">
        <v>0</v>
      </c>
      <c r="AB554" s="27">
        <v>0</v>
      </c>
      <c r="AC554" s="26">
        <v>0</v>
      </c>
      <c r="AD554" s="27">
        <v>0</v>
      </c>
      <c r="AE554" s="27">
        <v>0</v>
      </c>
      <c r="AF554" s="26">
        <v>0</v>
      </c>
      <c r="AG554" s="27">
        <v>0</v>
      </c>
      <c r="AH554" s="27">
        <v>0</v>
      </c>
      <c r="AI554" s="26">
        <v>0.891812</v>
      </c>
      <c r="AJ554" s="27">
        <v>8.00533</v>
      </c>
      <c r="AK554" s="27">
        <v>273.288</v>
      </c>
      <c r="AL554" s="26">
        <v>-0.996134</v>
      </c>
      <c r="AM554" s="27">
        <v>16.5243</v>
      </c>
      <c r="AN554" s="27">
        <v>11609.33</v>
      </c>
      <c r="AO554" s="26">
        <v>0.794525</v>
      </c>
      <c r="AP554" s="27">
        <v>7.02096</v>
      </c>
      <c r="AQ554" s="27">
        <v>12871.91</v>
      </c>
    </row>
    <row r="555" spans="1:4" ht="17.25">
      <c r="A555" s="25">
        <v>0.38194444444444398</v>
      </c>
      <c r="B555" s="26">
        <v>0.82563</v>
      </c>
      <c r="C555" s="27">
        <v>30.8536</v>
      </c>
      <c r="D555" s="27">
        <v>7909.12</v>
      </c>
      <c r="E555" s="26">
        <v>0.885398</v>
      </c>
      <c r="F555" s="27">
        <v>27.6765</v>
      </c>
      <c r="G555" s="27">
        <v>12631.72</v>
      </c>
      <c r="H555" s="26">
        <v>0.886293</v>
      </c>
      <c r="I555" s="27">
        <v>15.7419</v>
      </c>
      <c r="J555" s="27">
        <v>9239.54</v>
      </c>
      <c r="K555" s="26">
        <v>0.874781</v>
      </c>
      <c r="L555" s="27">
        <v>8.59067</v>
      </c>
      <c r="M555" s="27">
        <v>5367.89</v>
      </c>
      <c r="N555" s="26">
        <v>0.866243</v>
      </c>
      <c r="O555" s="27">
        <v>24.8858</v>
      </c>
      <c r="P555" s="27">
        <v>8971.72</v>
      </c>
      <c r="Q555" s="26">
        <v>0.760932</v>
      </c>
      <c r="R555" s="27">
        <v>1.62188</v>
      </c>
      <c r="S555" s="27">
        <v>509.754</v>
      </c>
      <c r="T555" s="26">
        <v>0</v>
      </c>
      <c r="U555" s="27">
        <v>0</v>
      </c>
      <c r="V555" s="27">
        <v>0</v>
      </c>
      <c r="W555" s="26">
        <v>0.988836</v>
      </c>
      <c r="X555" s="27">
        <v>0.629709</v>
      </c>
      <c r="Y555" s="27">
        <v>404.935</v>
      </c>
      <c r="Z555" s="26">
        <v>0</v>
      </c>
      <c r="AA555" s="27">
        <v>0</v>
      </c>
      <c r="AB555" s="27">
        <v>0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0</v>
      </c>
      <c r="AI555" s="26">
        <v>0.893074</v>
      </c>
      <c r="AJ555" s="27">
        <v>8.08722</v>
      </c>
      <c r="AK555" s="27">
        <v>273.42</v>
      </c>
      <c r="AL555" s="26">
        <v>-0.996119</v>
      </c>
      <c r="AM555" s="27">
        <v>16.5244</v>
      </c>
      <c r="AN555" s="27">
        <v>11609.61</v>
      </c>
      <c r="AO555" s="26">
        <v>0.794269</v>
      </c>
      <c r="AP555" s="27">
        <v>6.99524</v>
      </c>
      <c r="AQ555" s="27">
        <v>12872.03</v>
      </c>
    </row>
    <row r="556" spans="1:4" ht="17.25">
      <c r="A556" s="25">
        <v>0.38263888888888897</v>
      </c>
      <c r="B556" s="26">
        <v>0.823836</v>
      </c>
      <c r="C556" s="27">
        <v>30.7934</v>
      </c>
      <c r="D556" s="27">
        <v>7909.62</v>
      </c>
      <c r="E556" s="26">
        <v>0.884359</v>
      </c>
      <c r="F556" s="27">
        <v>27.6948</v>
      </c>
      <c r="G556" s="27">
        <v>12632.18</v>
      </c>
      <c r="H556" s="26">
        <v>0.885182</v>
      </c>
      <c r="I556" s="27">
        <v>15.7233</v>
      </c>
      <c r="J556" s="27">
        <v>9239.79</v>
      </c>
      <c r="K556" s="26">
        <v>0.872941</v>
      </c>
      <c r="L556" s="27">
        <v>8.51463</v>
      </c>
      <c r="M556" s="27">
        <v>5368.03</v>
      </c>
      <c r="N556" s="26">
        <v>0.86427</v>
      </c>
      <c r="O556" s="27">
        <v>24.701</v>
      </c>
      <c r="P556" s="27">
        <v>8972.12</v>
      </c>
      <c r="Q556" s="26">
        <v>0.761421</v>
      </c>
      <c r="R556" s="27">
        <v>1.62705</v>
      </c>
      <c r="S556" s="27">
        <v>509.781</v>
      </c>
      <c r="T556" s="26">
        <v>0</v>
      </c>
      <c r="U556" s="27">
        <v>0</v>
      </c>
      <c r="V556" s="27">
        <v>0</v>
      </c>
      <c r="W556" s="26">
        <v>0.98868</v>
      </c>
      <c r="X556" s="27">
        <v>0.630919</v>
      </c>
      <c r="Y556" s="27">
        <v>404.945</v>
      </c>
      <c r="Z556" s="26">
        <v>0</v>
      </c>
      <c r="AA556" s="27">
        <v>0</v>
      </c>
      <c r="AB556" s="27">
        <v>0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0</v>
      </c>
      <c r="AI556" s="26">
        <v>0.892134</v>
      </c>
      <c r="AJ556" s="27">
        <v>8.07369</v>
      </c>
      <c r="AK556" s="27">
        <v>273.555</v>
      </c>
      <c r="AL556" s="26">
        <v>-0.996137</v>
      </c>
      <c r="AM556" s="27">
        <v>16.55</v>
      </c>
      <c r="AN556" s="27">
        <v>11609.88</v>
      </c>
      <c r="AO556" s="26">
        <v>0.793951</v>
      </c>
      <c r="AP556" s="27">
        <v>6.98605</v>
      </c>
      <c r="AQ556" s="27">
        <v>12872.14</v>
      </c>
    </row>
    <row r="557" spans="1:4" ht="17.25">
      <c r="A557" s="25">
        <v>0.38333333333333303</v>
      </c>
      <c r="B557" s="26">
        <v>0.824567</v>
      </c>
      <c r="C557" s="27">
        <v>30.7613</v>
      </c>
      <c r="D557" s="27">
        <v>7910.14</v>
      </c>
      <c r="E557" s="26">
        <v>0.885037</v>
      </c>
      <c r="F557" s="27">
        <v>27.6738</v>
      </c>
      <c r="G557" s="27">
        <v>12632.65</v>
      </c>
      <c r="H557" s="26">
        <v>0.885643</v>
      </c>
      <c r="I557" s="27">
        <v>15.7065</v>
      </c>
      <c r="J557" s="27">
        <v>9240.06</v>
      </c>
      <c r="K557" s="26">
        <v>0.873728</v>
      </c>
      <c r="L557" s="27">
        <v>8.53264</v>
      </c>
      <c r="M557" s="27">
        <v>5368.17</v>
      </c>
      <c r="N557" s="26">
        <v>0.864346</v>
      </c>
      <c r="O557" s="27">
        <v>24.527</v>
      </c>
      <c r="P557" s="27">
        <v>8972.55</v>
      </c>
      <c r="Q557" s="26">
        <v>0.761068</v>
      </c>
      <c r="R557" s="27">
        <v>1.62861</v>
      </c>
      <c r="S557" s="27">
        <v>509.808</v>
      </c>
      <c r="T557" s="26">
        <v>0</v>
      </c>
      <c r="U557" s="27">
        <v>0</v>
      </c>
      <c r="V557" s="27">
        <v>0</v>
      </c>
      <c r="W557" s="26">
        <v>0.988734</v>
      </c>
      <c r="X557" s="27">
        <v>0.630849</v>
      </c>
      <c r="Y557" s="27">
        <v>404.956</v>
      </c>
      <c r="Z557" s="26">
        <v>0</v>
      </c>
      <c r="AA557" s="27">
        <v>0</v>
      </c>
      <c r="AB557" s="27">
        <v>0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0</v>
      </c>
      <c r="AI557" s="26">
        <v>0.890113</v>
      </c>
      <c r="AJ557" s="27">
        <v>7.83918</v>
      </c>
      <c r="AK557" s="27">
        <v>273.688</v>
      </c>
      <c r="AL557" s="26">
        <v>-0.996136</v>
      </c>
      <c r="AM557" s="27">
        <v>16.4892</v>
      </c>
      <c r="AN557" s="27">
        <v>11610.17</v>
      </c>
      <c r="AO557" s="26">
        <v>0.580234</v>
      </c>
      <c r="AP557" s="27">
        <v>12.5646</v>
      </c>
      <c r="AQ557" s="27">
        <v>12872.26</v>
      </c>
    </row>
    <row r="558" spans="1:4" ht="17.25">
      <c r="A558" s="25">
        <v>0.38402777777777802</v>
      </c>
      <c r="B558" s="26">
        <v>0.824468</v>
      </c>
      <c r="C558" s="27">
        <v>30.8972</v>
      </c>
      <c r="D558" s="27">
        <v>7910.64</v>
      </c>
      <c r="E558" s="26">
        <v>0.884857</v>
      </c>
      <c r="F558" s="27">
        <v>27.7602</v>
      </c>
      <c r="G558" s="27">
        <v>12633.1</v>
      </c>
      <c r="H558" s="26">
        <v>0.885379</v>
      </c>
      <c r="I558" s="27">
        <v>15.7377</v>
      </c>
      <c r="J558" s="27">
        <v>9240.31</v>
      </c>
      <c r="K558" s="26">
        <v>0.872751</v>
      </c>
      <c r="L558" s="27">
        <v>8.50535</v>
      </c>
      <c r="M558" s="27">
        <v>5368.31</v>
      </c>
      <c r="N558" s="26">
        <v>0.86575</v>
      </c>
      <c r="O558" s="27">
        <v>24.8722</v>
      </c>
      <c r="P558" s="27">
        <v>8972.95</v>
      </c>
      <c r="Q558" s="26">
        <v>0.761673</v>
      </c>
      <c r="R558" s="27">
        <v>1.62575</v>
      </c>
      <c r="S558" s="27">
        <v>509.836</v>
      </c>
      <c r="T558" s="26">
        <v>0</v>
      </c>
      <c r="U558" s="27">
        <v>0</v>
      </c>
      <c r="V558" s="27">
        <v>0</v>
      </c>
      <c r="W558" s="26">
        <v>0.988802</v>
      </c>
      <c r="X558" s="27">
        <v>0.630505</v>
      </c>
      <c r="Y558" s="27">
        <v>404.966</v>
      </c>
      <c r="Z558" s="26">
        <v>0</v>
      </c>
      <c r="AA558" s="27">
        <v>0</v>
      </c>
      <c r="AB558" s="27">
        <v>0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0</v>
      </c>
      <c r="AI558" s="26">
        <v>0.889458</v>
      </c>
      <c r="AJ558" s="27">
        <v>0.0840067</v>
      </c>
      <c r="AK558" s="27">
        <v>273.701</v>
      </c>
      <c r="AL558" s="26">
        <v>-0.996149</v>
      </c>
      <c r="AM558" s="27">
        <v>16.552</v>
      </c>
      <c r="AN558" s="27">
        <v>11610.44</v>
      </c>
      <c r="AO558" s="26">
        <v>0.831939</v>
      </c>
      <c r="AP558" s="27">
        <v>14.9988</v>
      </c>
      <c r="AQ558" s="27">
        <v>12872.5</v>
      </c>
    </row>
    <row r="559" spans="1:4" ht="17.25">
      <c r="A559" s="25">
        <v>0.38472222222222202</v>
      </c>
      <c r="B559" s="26">
        <v>0.825079</v>
      </c>
      <c r="C559" s="27">
        <v>30.8892</v>
      </c>
      <c r="D559" s="27">
        <v>7911.16</v>
      </c>
      <c r="E559" s="26">
        <v>0.885438</v>
      </c>
      <c r="F559" s="27">
        <v>27.7637</v>
      </c>
      <c r="G559" s="27">
        <v>12633.57</v>
      </c>
      <c r="H559" s="26">
        <v>0.88597</v>
      </c>
      <c r="I559" s="27">
        <v>15.7497</v>
      </c>
      <c r="J559" s="27">
        <v>9240.58</v>
      </c>
      <c r="K559" s="26">
        <v>0.872805</v>
      </c>
      <c r="L559" s="27">
        <v>8.50552</v>
      </c>
      <c r="M559" s="27">
        <v>5368.45</v>
      </c>
      <c r="N559" s="26">
        <v>0.865466</v>
      </c>
      <c r="O559" s="27">
        <v>24.8933</v>
      </c>
      <c r="P559" s="27">
        <v>8973.36</v>
      </c>
      <c r="Q559" s="26">
        <v>0.761822</v>
      </c>
      <c r="R559" s="27">
        <v>1.6324</v>
      </c>
      <c r="S559" s="27">
        <v>509.862</v>
      </c>
      <c r="T559" s="26">
        <v>0</v>
      </c>
      <c r="U559" s="27">
        <v>0</v>
      </c>
      <c r="V559" s="27">
        <v>0</v>
      </c>
      <c r="W559" s="26">
        <v>0.988901</v>
      </c>
      <c r="X559" s="27">
        <v>0.631663</v>
      </c>
      <c r="Y559" s="27">
        <v>404.977</v>
      </c>
      <c r="Z559" s="26">
        <v>0</v>
      </c>
      <c r="AA559" s="27">
        <v>0</v>
      </c>
      <c r="AB559" s="27">
        <v>0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0</v>
      </c>
      <c r="AI559" s="26">
        <v>0.88926</v>
      </c>
      <c r="AJ559" s="27">
        <v>0.083931</v>
      </c>
      <c r="AK559" s="27">
        <v>273.703</v>
      </c>
      <c r="AL559" s="26">
        <v>-0.996182</v>
      </c>
      <c r="AM559" s="27">
        <v>16.5261</v>
      </c>
      <c r="AN559" s="27">
        <v>11610.71</v>
      </c>
      <c r="AO559" s="26">
        <v>0.84424</v>
      </c>
      <c r="AP559" s="27">
        <v>22.9656</v>
      </c>
      <c r="AQ559" s="27">
        <v>12872.81</v>
      </c>
    </row>
    <row r="560" spans="1:4" ht="17.25">
      <c r="A560" s="25">
        <v>0.38541666666666702</v>
      </c>
      <c r="B560" s="26">
        <v>0.824013</v>
      </c>
      <c r="C560" s="27">
        <v>30.8929</v>
      </c>
      <c r="D560" s="27">
        <v>7911.69</v>
      </c>
      <c r="E560" s="26">
        <v>0.884449</v>
      </c>
      <c r="F560" s="27">
        <v>27.7784</v>
      </c>
      <c r="G560" s="27">
        <v>12634.02</v>
      </c>
      <c r="H560" s="26">
        <v>0.884927</v>
      </c>
      <c r="I560" s="27">
        <v>15.7414</v>
      </c>
      <c r="J560" s="27">
        <v>9240.84</v>
      </c>
      <c r="K560" s="26">
        <v>0.87238</v>
      </c>
      <c r="L560" s="27">
        <v>8.49214</v>
      </c>
      <c r="M560" s="27">
        <v>5368.6</v>
      </c>
      <c r="N560" s="26">
        <v>0.867341</v>
      </c>
      <c r="O560" s="27">
        <v>25.3381</v>
      </c>
      <c r="P560" s="27">
        <v>8973.79</v>
      </c>
      <c r="Q560" s="26">
        <v>0.760813</v>
      </c>
      <c r="R560" s="27">
        <v>1.62435</v>
      </c>
      <c r="S560" s="27">
        <v>509.889</v>
      </c>
      <c r="T560" s="26">
        <v>0</v>
      </c>
      <c r="U560" s="27">
        <v>0</v>
      </c>
      <c r="V560" s="27">
        <v>0</v>
      </c>
      <c r="W560" s="26">
        <v>0.988889</v>
      </c>
      <c r="X560" s="27">
        <v>0.630656</v>
      </c>
      <c r="Y560" s="27">
        <v>404.987</v>
      </c>
      <c r="Z560" s="26">
        <v>0</v>
      </c>
      <c r="AA560" s="27">
        <v>0</v>
      </c>
      <c r="AB560" s="27">
        <v>0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0</v>
      </c>
      <c r="AI560" s="26">
        <v>0.8874</v>
      </c>
      <c r="AJ560" s="27">
        <v>0.084013</v>
      </c>
      <c r="AK560" s="27">
        <v>273.704</v>
      </c>
      <c r="AL560" s="26">
        <v>0.960502</v>
      </c>
      <c r="AM560" s="27">
        <v>0.444802</v>
      </c>
      <c r="AN560" s="27">
        <v>11610.75</v>
      </c>
      <c r="AO560" s="26">
        <v>0.843522</v>
      </c>
      <c r="AP560" s="27">
        <v>23.0698</v>
      </c>
      <c r="AQ560" s="27">
        <v>12873.2</v>
      </c>
    </row>
    <row r="561" spans="1:4" ht="17.25">
      <c r="A561" s="25">
        <v>0.38611111111111102</v>
      </c>
      <c r="B561" s="26">
        <v>0.82353</v>
      </c>
      <c r="C561" s="27">
        <v>30.9328</v>
      </c>
      <c r="D561" s="27">
        <v>7912.19</v>
      </c>
      <c r="E561" s="26">
        <v>0.884094</v>
      </c>
      <c r="F561" s="27">
        <v>27.7313</v>
      </c>
      <c r="G561" s="27">
        <v>12634.5</v>
      </c>
      <c r="H561" s="26">
        <v>0.885215</v>
      </c>
      <c r="I561" s="27">
        <v>15.7537</v>
      </c>
      <c r="J561" s="27">
        <v>9241.11</v>
      </c>
      <c r="K561" s="26">
        <v>0.871896</v>
      </c>
      <c r="L561" s="27">
        <v>8.45891</v>
      </c>
      <c r="M561" s="27">
        <v>5368.74</v>
      </c>
      <c r="N561" s="26">
        <v>0.866461</v>
      </c>
      <c r="O561" s="27">
        <v>25.1813</v>
      </c>
      <c r="P561" s="27">
        <v>8974.21</v>
      </c>
      <c r="Q561" s="26">
        <v>0.760771</v>
      </c>
      <c r="R561" s="27">
        <v>1.62779</v>
      </c>
      <c r="S561" s="27">
        <v>509.917</v>
      </c>
      <c r="T561" s="26">
        <v>0</v>
      </c>
      <c r="U561" s="27">
        <v>0</v>
      </c>
      <c r="V561" s="27">
        <v>0</v>
      </c>
      <c r="W561" s="26">
        <v>0.989027</v>
      </c>
      <c r="X561" s="27">
        <v>0.631897</v>
      </c>
      <c r="Y561" s="27">
        <v>404.998</v>
      </c>
      <c r="Z561" s="26">
        <v>0</v>
      </c>
      <c r="AA561" s="27">
        <v>0</v>
      </c>
      <c r="AB561" s="27">
        <v>0</v>
      </c>
      <c r="AC561" s="26">
        <v>0</v>
      </c>
      <c r="AD561" s="27">
        <v>0</v>
      </c>
      <c r="AE561" s="27">
        <v>0</v>
      </c>
      <c r="AF561" s="26">
        <v>0</v>
      </c>
      <c r="AG561" s="27">
        <v>0</v>
      </c>
      <c r="AH561" s="27">
        <v>0</v>
      </c>
      <c r="AI561" s="26">
        <v>0.887244</v>
      </c>
      <c r="AJ561" s="27">
        <v>0.0838378</v>
      </c>
      <c r="AK561" s="27">
        <v>273.706</v>
      </c>
      <c r="AL561" s="26">
        <v>0.962182</v>
      </c>
      <c r="AM561" s="27">
        <v>0.459381</v>
      </c>
      <c r="AN561" s="27">
        <v>11610.76</v>
      </c>
      <c r="AO561" s="26">
        <v>0.85084</v>
      </c>
      <c r="AP561" s="27">
        <v>31.3161</v>
      </c>
      <c r="AQ561" s="27">
        <v>12873.69</v>
      </c>
    </row>
    <row r="562" spans="1:4" ht="17.25">
      <c r="A562" s="25">
        <v>0.38680555555555601</v>
      </c>
      <c r="B562" s="26">
        <v>0.825041</v>
      </c>
      <c r="C562" s="27">
        <v>30.987</v>
      </c>
      <c r="D562" s="27">
        <v>7912.72</v>
      </c>
      <c r="E562" s="26">
        <v>0.884894</v>
      </c>
      <c r="F562" s="27">
        <v>27.7181</v>
      </c>
      <c r="G562" s="27">
        <v>12634.96</v>
      </c>
      <c r="H562" s="26">
        <v>0.885338</v>
      </c>
      <c r="I562" s="27">
        <v>15.755</v>
      </c>
      <c r="J562" s="27">
        <v>9241.37</v>
      </c>
      <c r="K562" s="26">
        <v>0.884501</v>
      </c>
      <c r="L562" s="27">
        <v>6.50261</v>
      </c>
      <c r="M562" s="27">
        <v>5368.88</v>
      </c>
      <c r="N562" s="26">
        <v>0.866762</v>
      </c>
      <c r="O562" s="27">
        <v>25.1953</v>
      </c>
      <c r="P562" s="27">
        <v>8974.62</v>
      </c>
      <c r="Q562" s="26">
        <v>0.760438</v>
      </c>
      <c r="R562" s="27">
        <v>1.62387</v>
      </c>
      <c r="S562" s="27">
        <v>509.943</v>
      </c>
      <c r="T562" s="26">
        <v>0</v>
      </c>
      <c r="U562" s="27">
        <v>0</v>
      </c>
      <c r="V562" s="27">
        <v>0</v>
      </c>
      <c r="W562" s="26">
        <v>0.988933</v>
      </c>
      <c r="X562" s="27">
        <v>0.629199</v>
      </c>
      <c r="Y562" s="27">
        <v>405.008</v>
      </c>
      <c r="Z562" s="26">
        <v>0</v>
      </c>
      <c r="AA562" s="27">
        <v>0</v>
      </c>
      <c r="AB562" s="27">
        <v>0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0</v>
      </c>
      <c r="AI562" s="26">
        <v>0.892381</v>
      </c>
      <c r="AJ562" s="27">
        <v>0.927346</v>
      </c>
      <c r="AK562" s="27">
        <v>273.71</v>
      </c>
      <c r="AL562" s="26">
        <v>0.962343</v>
      </c>
      <c r="AM562" s="27">
        <v>0.457294</v>
      </c>
      <c r="AN562" s="27">
        <v>11610.77</v>
      </c>
      <c r="AO562" s="26">
        <v>0.849153</v>
      </c>
      <c r="AP562" s="27">
        <v>30.8748</v>
      </c>
      <c r="AQ562" s="27">
        <v>12874.22</v>
      </c>
    </row>
    <row r="563" spans="1:4" ht="17.25">
      <c r="A563" s="25">
        <v>0.38750000000000001</v>
      </c>
      <c r="B563" s="26">
        <v>0.827574</v>
      </c>
      <c r="C563" s="27">
        <v>31.0289</v>
      </c>
      <c r="D563" s="27">
        <v>7913.23</v>
      </c>
      <c r="E563" s="26">
        <v>0.886074</v>
      </c>
      <c r="F563" s="27">
        <v>27.7579</v>
      </c>
      <c r="G563" s="27">
        <v>12635.41</v>
      </c>
      <c r="H563" s="26">
        <v>0.886654</v>
      </c>
      <c r="I563" s="27">
        <v>15.8047</v>
      </c>
      <c r="J563" s="27">
        <v>9241.63</v>
      </c>
      <c r="K563" s="26">
        <v>0.874023</v>
      </c>
      <c r="L563" s="27">
        <v>8.53137</v>
      </c>
      <c r="M563" s="27">
        <v>5369</v>
      </c>
      <c r="N563" s="26">
        <v>0.86646</v>
      </c>
      <c r="O563" s="27">
        <v>24.9203</v>
      </c>
      <c r="P563" s="27">
        <v>8975.05</v>
      </c>
      <c r="Q563" s="26">
        <v>0.762165</v>
      </c>
      <c r="R563" s="27">
        <v>1.62432</v>
      </c>
      <c r="S563" s="27">
        <v>509.971</v>
      </c>
      <c r="T563" s="26">
        <v>0</v>
      </c>
      <c r="U563" s="27">
        <v>0</v>
      </c>
      <c r="V563" s="27">
        <v>0</v>
      </c>
      <c r="W563" s="26">
        <v>0.988816</v>
      </c>
      <c r="X563" s="27">
        <v>0.629255</v>
      </c>
      <c r="Y563" s="27">
        <v>405.019</v>
      </c>
      <c r="Z563" s="26">
        <v>0</v>
      </c>
      <c r="AA563" s="27">
        <v>0</v>
      </c>
      <c r="AB563" s="27">
        <v>0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0</v>
      </c>
      <c r="AI563" s="26">
        <v>0.886856</v>
      </c>
      <c r="AJ563" s="27">
        <v>0.941753</v>
      </c>
      <c r="AK563" s="27">
        <v>273.726</v>
      </c>
      <c r="AL563" s="26">
        <v>0.463842</v>
      </c>
      <c r="AM563" s="27">
        <v>8.46566</v>
      </c>
      <c r="AN563" s="27">
        <v>11610.78</v>
      </c>
      <c r="AO563" s="26">
        <v>0.852764</v>
      </c>
      <c r="AP563" s="27">
        <v>31.1895</v>
      </c>
      <c r="AQ563" s="27">
        <v>12874.73</v>
      </c>
    </row>
    <row r="564" spans="1:4" ht="17.25">
      <c r="A564" s="25">
        <v>0.38819444444444401</v>
      </c>
      <c r="B564" s="26">
        <v>0.82893</v>
      </c>
      <c r="C564" s="27">
        <v>31.2685</v>
      </c>
      <c r="D564" s="27">
        <v>7913.75</v>
      </c>
      <c r="E564" s="26">
        <v>0.886588</v>
      </c>
      <c r="F564" s="27">
        <v>27.9026</v>
      </c>
      <c r="G564" s="27">
        <v>12635.89</v>
      </c>
      <c r="H564" s="26">
        <v>0.887373</v>
      </c>
      <c r="I564" s="27">
        <v>15.8776</v>
      </c>
      <c r="J564" s="27">
        <v>9241.9</v>
      </c>
      <c r="K564" s="26">
        <v>0.873409</v>
      </c>
      <c r="L564" s="27">
        <v>8.48889</v>
      </c>
      <c r="M564" s="27">
        <v>5369.13</v>
      </c>
      <c r="N564" s="26">
        <v>0.867116</v>
      </c>
      <c r="O564" s="27">
        <v>24.9607</v>
      </c>
      <c r="P564" s="27">
        <v>8975.46</v>
      </c>
      <c r="Q564" s="26">
        <v>0.762236</v>
      </c>
      <c r="R564" s="27">
        <v>1.6281</v>
      </c>
      <c r="S564" s="27">
        <v>509.998</v>
      </c>
      <c r="T564" s="26">
        <v>0</v>
      </c>
      <c r="U564" s="27">
        <v>0</v>
      </c>
      <c r="V564" s="27">
        <v>0</v>
      </c>
      <c r="W564" s="26">
        <v>0.988663</v>
      </c>
      <c r="X564" s="27">
        <v>0.628227</v>
      </c>
      <c r="Y564" s="27">
        <v>405.029</v>
      </c>
      <c r="Z564" s="26">
        <v>0</v>
      </c>
      <c r="AA564" s="27">
        <v>0</v>
      </c>
      <c r="AB564" s="27">
        <v>0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0</v>
      </c>
      <c r="AI564" s="26">
        <v>0.886998</v>
      </c>
      <c r="AJ564" s="27">
        <v>0.938998</v>
      </c>
      <c r="AK564" s="27">
        <v>273.742</v>
      </c>
      <c r="AL564" s="26">
        <v>0.893052</v>
      </c>
      <c r="AM564" s="27">
        <v>9.61164</v>
      </c>
      <c r="AN564" s="27">
        <v>11610.94</v>
      </c>
      <c r="AO564" s="26">
        <v>0.855457</v>
      </c>
      <c r="AP564" s="27">
        <v>31.7836</v>
      </c>
      <c r="AQ564" s="27">
        <v>12875.25</v>
      </c>
    </row>
    <row r="565" spans="1:4" ht="17.25">
      <c r="A565" s="25">
        <v>0.38888888888888901</v>
      </c>
      <c r="B565" s="26">
        <v>0.82989</v>
      </c>
      <c r="C565" s="27">
        <v>31.224</v>
      </c>
      <c r="D565" s="27">
        <v>7914.27</v>
      </c>
      <c r="E565" s="26">
        <v>0.887019</v>
      </c>
      <c r="F565" s="27">
        <v>27.8362</v>
      </c>
      <c r="G565" s="27">
        <v>12636.35</v>
      </c>
      <c r="H565" s="26">
        <v>0.887623</v>
      </c>
      <c r="I565" s="27">
        <v>15.8582</v>
      </c>
      <c r="J565" s="27">
        <v>9242.16</v>
      </c>
      <c r="K565" s="26">
        <v>0.874351</v>
      </c>
      <c r="L565" s="27">
        <v>8.51141</v>
      </c>
      <c r="M565" s="27">
        <v>5369.28</v>
      </c>
      <c r="N565" s="26">
        <v>0.867328</v>
      </c>
      <c r="O565" s="27">
        <v>24.8505</v>
      </c>
      <c r="P565" s="27">
        <v>8975.88</v>
      </c>
      <c r="Q565" s="26">
        <v>0.762833</v>
      </c>
      <c r="R565" s="27">
        <v>1.62203</v>
      </c>
      <c r="S565" s="27">
        <v>510.025</v>
      </c>
      <c r="T565" s="26">
        <v>0</v>
      </c>
      <c r="U565" s="27">
        <v>0</v>
      </c>
      <c r="V565" s="27">
        <v>0</v>
      </c>
      <c r="W565" s="26">
        <v>0.988608</v>
      </c>
      <c r="X565" s="27">
        <v>0.626476</v>
      </c>
      <c r="Y565" s="27">
        <v>405.04</v>
      </c>
      <c r="Z565" s="26">
        <v>0</v>
      </c>
      <c r="AA565" s="27">
        <v>0</v>
      </c>
      <c r="AB565" s="27">
        <v>0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0</v>
      </c>
      <c r="AI565" s="26">
        <v>0.88766</v>
      </c>
      <c r="AJ565" s="27">
        <v>0.937929</v>
      </c>
      <c r="AK565" s="27">
        <v>273.757</v>
      </c>
      <c r="AL565" s="26">
        <v>0.891165</v>
      </c>
      <c r="AM565" s="27">
        <v>18.7199</v>
      </c>
      <c r="AN565" s="27">
        <v>11611.16</v>
      </c>
      <c r="AO565" s="26">
        <v>0.85735</v>
      </c>
      <c r="AP565" s="27">
        <v>31.976</v>
      </c>
      <c r="AQ565" s="27">
        <v>12875.78</v>
      </c>
    </row>
    <row r="566" spans="1:4" ht="17.25">
      <c r="A566" s="25">
        <v>0.389583333333333</v>
      </c>
      <c r="B566" s="26">
        <v>0.829886</v>
      </c>
      <c r="C566" s="27">
        <v>31.243</v>
      </c>
      <c r="D566" s="27">
        <v>7914.79</v>
      </c>
      <c r="E566" s="26">
        <v>0.887453</v>
      </c>
      <c r="F566" s="27">
        <v>27.9002</v>
      </c>
      <c r="G566" s="27">
        <v>12636.81</v>
      </c>
      <c r="H566" s="26">
        <v>0.887986</v>
      </c>
      <c r="I566" s="27">
        <v>15.8606</v>
      </c>
      <c r="J566" s="27">
        <v>9242.42</v>
      </c>
      <c r="K566" s="26">
        <v>0.873518</v>
      </c>
      <c r="L566" s="27">
        <v>8.44772</v>
      </c>
      <c r="M566" s="27">
        <v>5369.42</v>
      </c>
      <c r="N566" s="26">
        <v>0.869234</v>
      </c>
      <c r="O566" s="27">
        <v>25.1614</v>
      </c>
      <c r="P566" s="27">
        <v>8976.29</v>
      </c>
      <c r="Q566" s="26">
        <v>0.762812</v>
      </c>
      <c r="R566" s="27">
        <v>1.623</v>
      </c>
      <c r="S566" s="27">
        <v>510.053</v>
      </c>
      <c r="T566" s="26">
        <v>0</v>
      </c>
      <c r="U566" s="27">
        <v>0</v>
      </c>
      <c r="V566" s="27">
        <v>0</v>
      </c>
      <c r="W566" s="26">
        <v>0.988741</v>
      </c>
      <c r="X566" s="27">
        <v>0.626755</v>
      </c>
      <c r="Y566" s="27">
        <v>405.05</v>
      </c>
      <c r="Z566" s="26">
        <v>0</v>
      </c>
      <c r="AA566" s="27">
        <v>0</v>
      </c>
      <c r="AB566" s="27">
        <v>0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0</v>
      </c>
      <c r="AI566" s="26">
        <v>0.888244</v>
      </c>
      <c r="AJ566" s="27">
        <v>0.939377</v>
      </c>
      <c r="AK566" s="27">
        <v>273.773</v>
      </c>
      <c r="AL566" s="26">
        <v>0.8859</v>
      </c>
      <c r="AM566" s="27">
        <v>17.851</v>
      </c>
      <c r="AN566" s="27">
        <v>11611.46</v>
      </c>
      <c r="AO566" s="26">
        <v>0.859454</v>
      </c>
      <c r="AP566" s="27">
        <v>32.389</v>
      </c>
      <c r="AQ566" s="27">
        <v>12876.32</v>
      </c>
    </row>
    <row r="567" spans="1:4" ht="17.25">
      <c r="A567" s="25">
        <v>0.390277777777778</v>
      </c>
      <c r="B567" s="26">
        <v>0.829368</v>
      </c>
      <c r="C567" s="27">
        <v>31.3661</v>
      </c>
      <c r="D567" s="27">
        <v>7915.32</v>
      </c>
      <c r="E567" s="26">
        <v>0.886738</v>
      </c>
      <c r="F567" s="27">
        <v>27.9665</v>
      </c>
      <c r="G567" s="27">
        <v>12637.28</v>
      </c>
      <c r="H567" s="26">
        <v>0.887584</v>
      </c>
      <c r="I567" s="27">
        <v>15.9194</v>
      </c>
      <c r="J567" s="27">
        <v>9242.69</v>
      </c>
      <c r="K567" s="26">
        <v>0.873842</v>
      </c>
      <c r="L567" s="27">
        <v>8.49964</v>
      </c>
      <c r="M567" s="27">
        <v>5369.56</v>
      </c>
      <c r="N567" s="26">
        <v>0.865369</v>
      </c>
      <c r="O567" s="27">
        <v>24.7102</v>
      </c>
      <c r="P567" s="27">
        <v>8976.71</v>
      </c>
      <c r="Q567" s="26">
        <v>0.761471</v>
      </c>
      <c r="R567" s="27">
        <v>1.62219</v>
      </c>
      <c r="S567" s="27">
        <v>510.079</v>
      </c>
      <c r="T567" s="26">
        <v>0</v>
      </c>
      <c r="U567" s="27">
        <v>0</v>
      </c>
      <c r="V567" s="27">
        <v>0</v>
      </c>
      <c r="W567" s="26">
        <v>0.988741</v>
      </c>
      <c r="X567" s="27">
        <v>0.627474</v>
      </c>
      <c r="Y567" s="27">
        <v>405.061</v>
      </c>
      <c r="Z567" s="26">
        <v>0</v>
      </c>
      <c r="AA567" s="27">
        <v>0</v>
      </c>
      <c r="AB567" s="27">
        <v>0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0</v>
      </c>
      <c r="AI567" s="26">
        <v>0.887842</v>
      </c>
      <c r="AJ567" s="27">
        <v>0.938189</v>
      </c>
      <c r="AK567" s="27">
        <v>273.788</v>
      </c>
      <c r="AL567" s="26">
        <v>0.885509</v>
      </c>
      <c r="AM567" s="27">
        <v>17.9125</v>
      </c>
      <c r="AN567" s="27">
        <v>11611.8</v>
      </c>
      <c r="AO567" s="26">
        <v>0.858405</v>
      </c>
      <c r="AP567" s="27">
        <v>32.414</v>
      </c>
      <c r="AQ567" s="27">
        <v>12876.87</v>
      </c>
    </row>
    <row r="568" spans="1:4" ht="17.25">
      <c r="A568" s="25">
        <v>0.390972222222222</v>
      </c>
      <c r="B568" s="26">
        <v>0.826521</v>
      </c>
      <c r="C568" s="27">
        <v>31.3846</v>
      </c>
      <c r="D568" s="27">
        <v>7915.83</v>
      </c>
      <c r="E568" s="26">
        <v>0.885377</v>
      </c>
      <c r="F568" s="27">
        <v>28.0636</v>
      </c>
      <c r="G568" s="27">
        <v>12637.74</v>
      </c>
      <c r="H568" s="26">
        <v>0.886251</v>
      </c>
      <c r="I568" s="27">
        <v>15.9381</v>
      </c>
      <c r="J568" s="27">
        <v>9242.95</v>
      </c>
      <c r="K568" s="26">
        <v>0.884896</v>
      </c>
      <c r="L568" s="27">
        <v>6.5657</v>
      </c>
      <c r="M568" s="27">
        <v>5369.7</v>
      </c>
      <c r="N568" s="26">
        <v>0.914729</v>
      </c>
      <c r="O568" s="27">
        <v>0.0220754</v>
      </c>
      <c r="P568" s="27">
        <v>8976.8</v>
      </c>
      <c r="Q568" s="26">
        <v>0.760836</v>
      </c>
      <c r="R568" s="27">
        <v>1.62302</v>
      </c>
      <c r="S568" s="27">
        <v>510.107</v>
      </c>
      <c r="T568" s="26">
        <v>0</v>
      </c>
      <c r="U568" s="27">
        <v>0</v>
      </c>
      <c r="V568" s="27">
        <v>0</v>
      </c>
      <c r="W568" s="26">
        <v>0.988823</v>
      </c>
      <c r="X568" s="27">
        <v>0.631175</v>
      </c>
      <c r="Y568" s="27">
        <v>405.071</v>
      </c>
      <c r="Z568" s="26">
        <v>0</v>
      </c>
      <c r="AA568" s="27">
        <v>0</v>
      </c>
      <c r="AB568" s="27">
        <v>0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0</v>
      </c>
      <c r="AI568" s="26">
        <v>0.887183</v>
      </c>
      <c r="AJ568" s="27">
        <v>0.945337</v>
      </c>
      <c r="AK568" s="27">
        <v>273.804</v>
      </c>
      <c r="AL568" s="26">
        <v>0.759848</v>
      </c>
      <c r="AM568" s="27">
        <v>6.6573</v>
      </c>
      <c r="AN568" s="27">
        <v>11612.07</v>
      </c>
      <c r="AO568" s="26">
        <v>0.856032</v>
      </c>
      <c r="AP568" s="27">
        <v>32.2903</v>
      </c>
      <c r="AQ568" s="27">
        <v>12877.41</v>
      </c>
    </row>
    <row r="569" spans="1:4" ht="17.25">
      <c r="A569" s="25">
        <v>0.391666666666667</v>
      </c>
      <c r="B569" s="26">
        <v>0.826098</v>
      </c>
      <c r="C569" s="27">
        <v>31.2262</v>
      </c>
      <c r="D569" s="27">
        <v>7916.36</v>
      </c>
      <c r="E569" s="26">
        <v>0.885275</v>
      </c>
      <c r="F569" s="27">
        <v>27.9367</v>
      </c>
      <c r="G569" s="27">
        <v>12638.21</v>
      </c>
      <c r="H569" s="26">
        <v>0.886328</v>
      </c>
      <c r="I569" s="27">
        <v>15.8884</v>
      </c>
      <c r="J569" s="27">
        <v>9243.22</v>
      </c>
      <c r="K569" s="26">
        <v>0.873746</v>
      </c>
      <c r="L569" s="27">
        <v>8.53608</v>
      </c>
      <c r="M569" s="27">
        <v>5369.83</v>
      </c>
      <c r="N569" s="26">
        <v>0.912243</v>
      </c>
      <c r="O569" s="27">
        <v>0.0217731</v>
      </c>
      <c r="P569" s="27">
        <v>8976.8</v>
      </c>
      <c r="Q569" s="26">
        <v>0.761046</v>
      </c>
      <c r="R569" s="27">
        <v>1.62222</v>
      </c>
      <c r="S569" s="27">
        <v>510.133</v>
      </c>
      <c r="T569" s="26">
        <v>0</v>
      </c>
      <c r="U569" s="27">
        <v>0</v>
      </c>
      <c r="V569" s="27">
        <v>0</v>
      </c>
      <c r="W569" s="26">
        <v>0.988792</v>
      </c>
      <c r="X569" s="27">
        <v>0.629966</v>
      </c>
      <c r="Y569" s="27">
        <v>405.082</v>
      </c>
      <c r="Z569" s="26">
        <v>0</v>
      </c>
      <c r="AA569" s="27">
        <v>0</v>
      </c>
      <c r="AB569" s="27">
        <v>0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0</v>
      </c>
      <c r="AI569" s="26">
        <v>0.886155</v>
      </c>
      <c r="AJ569" s="27">
        <v>0.951106</v>
      </c>
      <c r="AK569" s="27">
        <v>273.82</v>
      </c>
      <c r="AL569" s="26">
        <v>0.760236</v>
      </c>
      <c r="AM569" s="27">
        <v>6.66866</v>
      </c>
      <c r="AN569" s="27">
        <v>11612.19</v>
      </c>
      <c r="AO569" s="26">
        <v>0.856102</v>
      </c>
      <c r="AP569" s="27">
        <v>32.1574</v>
      </c>
      <c r="AQ569" s="27">
        <v>12877.95</v>
      </c>
    </row>
    <row r="570" spans="1:4" ht="17.25">
      <c r="A570" s="25">
        <v>0.39236111111111099</v>
      </c>
      <c r="B570" s="26">
        <v>0.827279</v>
      </c>
      <c r="C570" s="27">
        <v>31.1864</v>
      </c>
      <c r="D570" s="27">
        <v>7916.88</v>
      </c>
      <c r="E570" s="26">
        <v>0.886301</v>
      </c>
      <c r="F570" s="27">
        <v>27.9237</v>
      </c>
      <c r="G570" s="27">
        <v>12638.69</v>
      </c>
      <c r="H570" s="26">
        <v>0.887241</v>
      </c>
      <c r="I570" s="27">
        <v>15.8688</v>
      </c>
      <c r="J570" s="27">
        <v>9243.49</v>
      </c>
      <c r="K570" s="26">
        <v>0.872707</v>
      </c>
      <c r="L570" s="27">
        <v>8.45617</v>
      </c>
      <c r="M570" s="27">
        <v>5369.97</v>
      </c>
      <c r="N570" s="26">
        <v>0.912354</v>
      </c>
      <c r="O570" s="27">
        <v>0.0218639</v>
      </c>
      <c r="P570" s="27">
        <v>8976.8</v>
      </c>
      <c r="Q570" s="26">
        <v>0.761505</v>
      </c>
      <c r="R570" s="27">
        <v>1.62063</v>
      </c>
      <c r="S570" s="27">
        <v>510.161</v>
      </c>
      <c r="T570" s="26">
        <v>0</v>
      </c>
      <c r="U570" s="27">
        <v>0</v>
      </c>
      <c r="V570" s="27">
        <v>0</v>
      </c>
      <c r="W570" s="26">
        <v>0.988748</v>
      </c>
      <c r="X570" s="27">
        <v>0.62937</v>
      </c>
      <c r="Y570" s="27">
        <v>405.092</v>
      </c>
      <c r="Z570" s="26">
        <v>0</v>
      </c>
      <c r="AA570" s="27">
        <v>0</v>
      </c>
      <c r="AB570" s="27">
        <v>0</v>
      </c>
      <c r="AC570" s="26">
        <v>0</v>
      </c>
      <c r="AD570" s="27">
        <v>0</v>
      </c>
      <c r="AE570" s="27">
        <v>0</v>
      </c>
      <c r="AF570" s="26">
        <v>0</v>
      </c>
      <c r="AG570" s="27">
        <v>0</v>
      </c>
      <c r="AH570" s="27">
        <v>0</v>
      </c>
      <c r="AI570" s="26">
        <v>0.887744</v>
      </c>
      <c r="AJ570" s="27">
        <v>7.76176</v>
      </c>
      <c r="AK570" s="27">
        <v>273.926</v>
      </c>
      <c r="AL570" s="26">
        <v>0.760914</v>
      </c>
      <c r="AM570" s="27">
        <v>6.66905</v>
      </c>
      <c r="AN570" s="27">
        <v>11612.3</v>
      </c>
      <c r="AO570" s="26">
        <v>0.856487</v>
      </c>
      <c r="AP570" s="27">
        <v>32.0472</v>
      </c>
      <c r="AQ570" s="27">
        <v>12878.48</v>
      </c>
    </row>
    <row r="571" spans="1:4" ht="17.25">
      <c r="A571" s="25">
        <v>0.39305555555555599</v>
      </c>
      <c r="B571" s="26">
        <v>0.827905</v>
      </c>
      <c r="C571" s="27">
        <v>31.1056</v>
      </c>
      <c r="D571" s="27">
        <v>7917.39</v>
      </c>
      <c r="E571" s="26">
        <v>0.88635</v>
      </c>
      <c r="F571" s="27">
        <v>27.8456</v>
      </c>
      <c r="G571" s="27">
        <v>12639.14</v>
      </c>
      <c r="H571" s="26">
        <v>0.887407</v>
      </c>
      <c r="I571" s="27">
        <v>15.8363</v>
      </c>
      <c r="J571" s="27">
        <v>9243.75</v>
      </c>
      <c r="K571" s="26">
        <v>0.873697</v>
      </c>
      <c r="L571" s="27">
        <v>8.49186</v>
      </c>
      <c r="M571" s="27">
        <v>5370.11</v>
      </c>
      <c r="N571" s="26">
        <v>0.90934</v>
      </c>
      <c r="O571" s="27">
        <v>0.0218203</v>
      </c>
      <c r="P571" s="27">
        <v>8976.8</v>
      </c>
      <c r="Q571" s="26">
        <v>0.761303</v>
      </c>
      <c r="R571" s="27">
        <v>1.62003</v>
      </c>
      <c r="S571" s="27">
        <v>510.187</v>
      </c>
      <c r="T571" s="26">
        <v>0</v>
      </c>
      <c r="U571" s="27">
        <v>0</v>
      </c>
      <c r="V571" s="27">
        <v>0</v>
      </c>
      <c r="W571" s="26">
        <v>0.988636</v>
      </c>
      <c r="X571" s="27">
        <v>0.627927</v>
      </c>
      <c r="Y571" s="27">
        <v>405.103</v>
      </c>
      <c r="Z571" s="26">
        <v>0</v>
      </c>
      <c r="AA571" s="27">
        <v>0</v>
      </c>
      <c r="AB571" s="27">
        <v>0</v>
      </c>
      <c r="AC571" s="26">
        <v>0</v>
      </c>
      <c r="AD571" s="27">
        <v>0</v>
      </c>
      <c r="AE571" s="27">
        <v>0</v>
      </c>
      <c r="AF571" s="26">
        <v>0</v>
      </c>
      <c r="AG571" s="27">
        <v>0</v>
      </c>
      <c r="AH571" s="27">
        <v>0</v>
      </c>
      <c r="AI571" s="26">
        <v>0.891069</v>
      </c>
      <c r="AJ571" s="27">
        <v>7.93762</v>
      </c>
      <c r="AK571" s="27">
        <v>274.055</v>
      </c>
      <c r="AL571" s="26">
        <v>0.76137</v>
      </c>
      <c r="AM571" s="27">
        <v>6.6722</v>
      </c>
      <c r="AN571" s="27">
        <v>11612.41</v>
      </c>
      <c r="AO571" s="26">
        <v>0.856355</v>
      </c>
      <c r="AP571" s="27">
        <v>31.9829</v>
      </c>
      <c r="AQ571" s="27">
        <v>12879.01</v>
      </c>
    </row>
    <row r="572" spans="1:4" ht="17.25">
      <c r="A572" s="25">
        <v>0.39374999999999999</v>
      </c>
      <c r="B572" s="26">
        <v>0.828692</v>
      </c>
      <c r="C572" s="27">
        <v>31.0898</v>
      </c>
      <c r="D572" s="27">
        <v>7917.92</v>
      </c>
      <c r="E572" s="26">
        <v>0.886105</v>
      </c>
      <c r="F572" s="27">
        <v>27.821</v>
      </c>
      <c r="G572" s="27">
        <v>12639.59</v>
      </c>
      <c r="H572" s="26">
        <v>0.887424</v>
      </c>
      <c r="I572" s="27">
        <v>15.833</v>
      </c>
      <c r="J572" s="27">
        <v>9244.01</v>
      </c>
      <c r="K572" s="26">
        <v>0.872247</v>
      </c>
      <c r="L572" s="27">
        <v>8.37474</v>
      </c>
      <c r="M572" s="27">
        <v>5370.25</v>
      </c>
      <c r="N572" s="26">
        <v>0.909791</v>
      </c>
      <c r="O572" s="27">
        <v>0.0218286</v>
      </c>
      <c r="P572" s="27">
        <v>8976.8</v>
      </c>
      <c r="Q572" s="26">
        <v>0.761752</v>
      </c>
      <c r="R572" s="27">
        <v>1.62341</v>
      </c>
      <c r="S572" s="27">
        <v>510.215</v>
      </c>
      <c r="T572" s="26">
        <v>0</v>
      </c>
      <c r="U572" s="27">
        <v>0</v>
      </c>
      <c r="V572" s="27">
        <v>0</v>
      </c>
      <c r="W572" s="26">
        <v>0.988595</v>
      </c>
      <c r="X572" s="27">
        <v>0.627064</v>
      </c>
      <c r="Y572" s="27">
        <v>405.113</v>
      </c>
      <c r="Z572" s="26">
        <v>0</v>
      </c>
      <c r="AA572" s="27">
        <v>0</v>
      </c>
      <c r="AB572" s="27">
        <v>0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0</v>
      </c>
      <c r="AI572" s="26">
        <v>0.891277</v>
      </c>
      <c r="AJ572" s="27">
        <v>7.93774</v>
      </c>
      <c r="AK572" s="27">
        <v>274.187</v>
      </c>
      <c r="AL572" s="26">
        <v>0.761906</v>
      </c>
      <c r="AM572" s="27">
        <v>6.68976</v>
      </c>
      <c r="AN572" s="27">
        <v>11612.52</v>
      </c>
      <c r="AO572" s="26">
        <v>0.856968</v>
      </c>
      <c r="AP572" s="27">
        <v>32.0188</v>
      </c>
      <c r="AQ572" s="27">
        <v>12879.54</v>
      </c>
    </row>
    <row r="573" spans="1:4" ht="17.25">
      <c r="A573" s="25">
        <v>0.39444444444444399</v>
      </c>
      <c r="B573" s="26">
        <v>0.82922</v>
      </c>
      <c r="C573" s="27">
        <v>31.1182</v>
      </c>
      <c r="D573" s="27">
        <v>7918.45</v>
      </c>
      <c r="E573" s="26">
        <v>0.886862</v>
      </c>
      <c r="F573" s="27">
        <v>27.8085</v>
      </c>
      <c r="G573" s="27">
        <v>12640.08</v>
      </c>
      <c r="H573" s="26">
        <v>0.887762</v>
      </c>
      <c r="I573" s="27">
        <v>15.8187</v>
      </c>
      <c r="J573" s="27">
        <v>9244.28</v>
      </c>
      <c r="K573" s="26">
        <v>0.873334</v>
      </c>
      <c r="L573" s="27">
        <v>8.42465</v>
      </c>
      <c r="M573" s="27">
        <v>5370.39</v>
      </c>
      <c r="N573" s="26">
        <v>0.909597</v>
      </c>
      <c r="O573" s="27">
        <v>0.0217547</v>
      </c>
      <c r="P573" s="27">
        <v>8976.8</v>
      </c>
      <c r="Q573" s="26">
        <v>0.761546</v>
      </c>
      <c r="R573" s="27">
        <v>1.62236</v>
      </c>
      <c r="S573" s="27">
        <v>510.241</v>
      </c>
      <c r="T573" s="26">
        <v>0</v>
      </c>
      <c r="U573" s="27">
        <v>0</v>
      </c>
      <c r="V573" s="27">
        <v>0</v>
      </c>
      <c r="W573" s="26">
        <v>0.988344</v>
      </c>
      <c r="X573" s="27">
        <v>0.625284</v>
      </c>
      <c r="Y573" s="27">
        <v>405.124</v>
      </c>
      <c r="Z573" s="26">
        <v>0</v>
      </c>
      <c r="AA573" s="27">
        <v>0</v>
      </c>
      <c r="AB573" s="27">
        <v>0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0</v>
      </c>
      <c r="AI573" s="26">
        <v>0.89147</v>
      </c>
      <c r="AJ573" s="27">
        <v>7.91282</v>
      </c>
      <c r="AK573" s="27">
        <v>274.319</v>
      </c>
      <c r="AL573" s="26">
        <v>0.829546</v>
      </c>
      <c r="AM573" s="27">
        <v>15.2741</v>
      </c>
      <c r="AN573" s="27">
        <v>11612.67</v>
      </c>
      <c r="AO573" s="26">
        <v>0.857358</v>
      </c>
      <c r="AP573" s="27">
        <v>31.9753</v>
      </c>
      <c r="AQ573" s="27">
        <v>12880.08</v>
      </c>
    </row>
    <row r="574" spans="1:4" ht="17.25">
      <c r="A574" s="25">
        <v>0.39513888888888898</v>
      </c>
      <c r="B574" s="26">
        <v>0.829938</v>
      </c>
      <c r="C574" s="27">
        <v>31.1899</v>
      </c>
      <c r="D574" s="27">
        <v>7918.96</v>
      </c>
      <c r="E574" s="26">
        <v>0.886967</v>
      </c>
      <c r="F574" s="27">
        <v>27.8437</v>
      </c>
      <c r="G574" s="27">
        <v>12640.54</v>
      </c>
      <c r="H574" s="26">
        <v>0.887677</v>
      </c>
      <c r="I574" s="27">
        <v>15.8455</v>
      </c>
      <c r="J574" s="27">
        <v>9244.54</v>
      </c>
      <c r="K574" s="26">
        <v>0.874519</v>
      </c>
      <c r="L574" s="27">
        <v>8.50586</v>
      </c>
      <c r="M574" s="27">
        <v>5370.53</v>
      </c>
      <c r="N574" s="26">
        <v>0.907152</v>
      </c>
      <c r="O574" s="27">
        <v>0.0216768</v>
      </c>
      <c r="P574" s="27">
        <v>8976.8</v>
      </c>
      <c r="Q574" s="26">
        <v>0.761767</v>
      </c>
      <c r="R574" s="27">
        <v>1.62109</v>
      </c>
      <c r="S574" s="27">
        <v>510.269</v>
      </c>
      <c r="T574" s="26">
        <v>0</v>
      </c>
      <c r="U574" s="27">
        <v>0</v>
      </c>
      <c r="V574" s="27">
        <v>0</v>
      </c>
      <c r="W574" s="26">
        <v>0.988549</v>
      </c>
      <c r="X574" s="27">
        <v>0.62709</v>
      </c>
      <c r="Y574" s="27">
        <v>405.134</v>
      </c>
      <c r="Z574" s="26">
        <v>0</v>
      </c>
      <c r="AA574" s="27">
        <v>0</v>
      </c>
      <c r="AB574" s="27">
        <v>0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0</v>
      </c>
      <c r="AI574" s="26">
        <v>0.892081</v>
      </c>
      <c r="AJ574" s="27">
        <v>7.94087</v>
      </c>
      <c r="AK574" s="27">
        <v>274.451</v>
      </c>
      <c r="AL574" s="26">
        <v>0.834283</v>
      </c>
      <c r="AM574" s="27">
        <v>15.6766</v>
      </c>
      <c r="AN574" s="27">
        <v>11612.92</v>
      </c>
      <c r="AO574" s="26">
        <v>0.858052</v>
      </c>
      <c r="AP574" s="27">
        <v>32.0634</v>
      </c>
      <c r="AQ574" s="27">
        <v>12880.61</v>
      </c>
    </row>
    <row r="575" spans="1:4" ht="17.25">
      <c r="A575" s="25">
        <v>0.39583333333333298</v>
      </c>
      <c r="B575" s="26">
        <v>0.82965</v>
      </c>
      <c r="C575" s="27">
        <v>31.1954</v>
      </c>
      <c r="D575" s="27">
        <v>7919.47</v>
      </c>
      <c r="E575" s="26">
        <v>0.886892</v>
      </c>
      <c r="F575" s="27">
        <v>27.851</v>
      </c>
      <c r="G575" s="27">
        <v>12640.99</v>
      </c>
      <c r="H575" s="26">
        <v>0.887632</v>
      </c>
      <c r="I575" s="27">
        <v>15.8423</v>
      </c>
      <c r="J575" s="27">
        <v>9244.8</v>
      </c>
      <c r="K575" s="26">
        <v>0.871675</v>
      </c>
      <c r="L575" s="27">
        <v>8.33235</v>
      </c>
      <c r="M575" s="27">
        <v>5370.67</v>
      </c>
      <c r="N575" s="26">
        <v>0.90934</v>
      </c>
      <c r="O575" s="27">
        <v>0.0217465</v>
      </c>
      <c r="P575" s="27">
        <v>8976.8</v>
      </c>
      <c r="Q575" s="26">
        <v>0.761534</v>
      </c>
      <c r="R575" s="27">
        <v>1.62404</v>
      </c>
      <c r="S575" s="27">
        <v>510.295</v>
      </c>
      <c r="T575" s="26">
        <v>0</v>
      </c>
      <c r="U575" s="27">
        <v>0</v>
      </c>
      <c r="V575" s="27">
        <v>0</v>
      </c>
      <c r="W575" s="26">
        <v>0.988521</v>
      </c>
      <c r="X575" s="27">
        <v>0.626017</v>
      </c>
      <c r="Y575" s="27">
        <v>405.145</v>
      </c>
      <c r="Z575" s="26">
        <v>0</v>
      </c>
      <c r="AA575" s="27">
        <v>0</v>
      </c>
      <c r="AB575" s="27">
        <v>0</v>
      </c>
      <c r="AC575" s="26">
        <v>0</v>
      </c>
      <c r="AD575" s="27">
        <v>0</v>
      </c>
      <c r="AE575" s="27">
        <v>0</v>
      </c>
      <c r="AF575" s="26">
        <v>0</v>
      </c>
      <c r="AG575" s="27">
        <v>0</v>
      </c>
      <c r="AH575" s="27">
        <v>0</v>
      </c>
      <c r="AI575" s="26">
        <v>0.892588</v>
      </c>
      <c r="AJ575" s="27">
        <v>7.97255</v>
      </c>
      <c r="AK575" s="27">
        <v>274.584</v>
      </c>
      <c r="AL575" s="26">
        <v>0.852762</v>
      </c>
      <c r="AM575" s="27">
        <v>24.5396</v>
      </c>
      <c r="AN575" s="27">
        <v>11613.28</v>
      </c>
      <c r="AO575" s="26">
        <v>0.856262</v>
      </c>
      <c r="AP575" s="27">
        <v>31.6498</v>
      </c>
      <c r="AQ575" s="27">
        <v>12881.14</v>
      </c>
    </row>
    <row r="576" spans="1:4" ht="17.25">
      <c r="A576" s="25">
        <v>0.39652777777777798</v>
      </c>
      <c r="B576" s="26">
        <v>0.83018</v>
      </c>
      <c r="C576" s="27">
        <v>31.1809</v>
      </c>
      <c r="D576" s="27">
        <v>7920.01</v>
      </c>
      <c r="E576" s="26">
        <v>0.887494</v>
      </c>
      <c r="F576" s="27">
        <v>27.8287</v>
      </c>
      <c r="G576" s="27">
        <v>12641.46</v>
      </c>
      <c r="H576" s="26">
        <v>0.888196</v>
      </c>
      <c r="I576" s="27">
        <v>15.841</v>
      </c>
      <c r="J576" s="27">
        <v>9245.07</v>
      </c>
      <c r="K576" s="26">
        <v>0.873637</v>
      </c>
      <c r="L576" s="27">
        <v>8.42617</v>
      </c>
      <c r="M576" s="27">
        <v>5370.81</v>
      </c>
      <c r="N576" s="26">
        <v>0.908276</v>
      </c>
      <c r="O576" s="27">
        <v>0.0218724</v>
      </c>
      <c r="P576" s="27">
        <v>8976.8</v>
      </c>
      <c r="Q576" s="26">
        <v>0.761721</v>
      </c>
      <c r="R576" s="27">
        <v>1.61985</v>
      </c>
      <c r="S576" s="27">
        <v>510.323</v>
      </c>
      <c r="T576" s="26">
        <v>0</v>
      </c>
      <c r="U576" s="27">
        <v>0</v>
      </c>
      <c r="V576" s="27">
        <v>0</v>
      </c>
      <c r="W576" s="26">
        <v>0.988549</v>
      </c>
      <c r="X576" s="27">
        <v>0.625357</v>
      </c>
      <c r="Y576" s="27">
        <v>405.155</v>
      </c>
      <c r="Z576" s="26">
        <v>0</v>
      </c>
      <c r="AA576" s="27">
        <v>0</v>
      </c>
      <c r="AB576" s="27">
        <v>0</v>
      </c>
      <c r="AC576" s="26">
        <v>0</v>
      </c>
      <c r="AD576" s="27">
        <v>0</v>
      </c>
      <c r="AE576" s="27">
        <v>0</v>
      </c>
      <c r="AF576" s="26">
        <v>0</v>
      </c>
      <c r="AG576" s="27">
        <v>0</v>
      </c>
      <c r="AH576" s="27">
        <v>0</v>
      </c>
      <c r="AI576" s="26">
        <v>0.892895</v>
      </c>
      <c r="AJ576" s="27">
        <v>7.95948</v>
      </c>
      <c r="AK576" s="27">
        <v>274.719</v>
      </c>
      <c r="AL576" s="26">
        <v>0.85454</v>
      </c>
      <c r="AM576" s="27">
        <v>24.8192</v>
      </c>
      <c r="AN576" s="27">
        <v>11613.69</v>
      </c>
      <c r="AO576" s="26">
        <v>0.856537</v>
      </c>
      <c r="AP576" s="27">
        <v>31.5832</v>
      </c>
      <c r="AQ576" s="27">
        <v>12881.67</v>
      </c>
    </row>
    <row r="577" spans="1:4" ht="17.25">
      <c r="A577" s="25">
        <v>0.39722222222222198</v>
      </c>
      <c r="B577" s="26">
        <v>0.830983</v>
      </c>
      <c r="C577" s="27">
        <v>31.2268</v>
      </c>
      <c r="D577" s="27">
        <v>7920.52</v>
      </c>
      <c r="E577" s="26">
        <v>0.887601</v>
      </c>
      <c r="F577" s="27">
        <v>27.8857</v>
      </c>
      <c r="G577" s="27">
        <v>12641.92</v>
      </c>
      <c r="H577" s="26">
        <v>0.888283</v>
      </c>
      <c r="I577" s="27">
        <v>15.8767</v>
      </c>
      <c r="J577" s="27">
        <v>9245.34</v>
      </c>
      <c r="K577" s="26">
        <v>0.874126</v>
      </c>
      <c r="L577" s="27">
        <v>8.44027</v>
      </c>
      <c r="M577" s="27">
        <v>5370.95</v>
      </c>
      <c r="N577" s="26">
        <v>0.913386</v>
      </c>
      <c r="O577" s="27">
        <v>0.0217659</v>
      </c>
      <c r="P577" s="27">
        <v>8976.8</v>
      </c>
      <c r="Q577" s="26">
        <v>0.759872</v>
      </c>
      <c r="R577" s="27">
        <v>1.61683</v>
      </c>
      <c r="S577" s="27">
        <v>510.349</v>
      </c>
      <c r="T577" s="26">
        <v>0</v>
      </c>
      <c r="U577" s="27">
        <v>0</v>
      </c>
      <c r="V577" s="27">
        <v>0</v>
      </c>
      <c r="W577" s="26">
        <v>0.98847</v>
      </c>
      <c r="X577" s="27">
        <v>0.623559</v>
      </c>
      <c r="Y577" s="27">
        <v>405.166</v>
      </c>
      <c r="Z577" s="26">
        <v>0</v>
      </c>
      <c r="AA577" s="27">
        <v>0</v>
      </c>
      <c r="AB577" s="27">
        <v>0</v>
      </c>
      <c r="AC577" s="26">
        <v>0</v>
      </c>
      <c r="AD577" s="27">
        <v>0</v>
      </c>
      <c r="AE577" s="27">
        <v>0</v>
      </c>
      <c r="AF577" s="26">
        <v>0</v>
      </c>
      <c r="AG577" s="27">
        <v>0</v>
      </c>
      <c r="AH577" s="27">
        <v>0</v>
      </c>
      <c r="AI577" s="26">
        <v>0.896867</v>
      </c>
      <c r="AJ577" s="27">
        <v>0.928983</v>
      </c>
      <c r="AK577" s="27">
        <v>274.781</v>
      </c>
      <c r="AL577" s="26">
        <v>0.853353</v>
      </c>
      <c r="AM577" s="27">
        <v>24.7332</v>
      </c>
      <c r="AN577" s="27">
        <v>11614.11</v>
      </c>
      <c r="AO577" s="26">
        <v>0.855843</v>
      </c>
      <c r="AP577" s="27">
        <v>31.5715</v>
      </c>
      <c r="AQ577" s="27">
        <v>12882.19</v>
      </c>
    </row>
    <row r="578" spans="1:4" ht="17.25">
      <c r="A578" s="25">
        <v>0.39791666666666697</v>
      </c>
      <c r="B578" s="26">
        <v>0.830076</v>
      </c>
      <c r="C578" s="27">
        <v>31.2432</v>
      </c>
      <c r="D578" s="27">
        <v>7921.05</v>
      </c>
      <c r="E578" s="26">
        <v>0.887686</v>
      </c>
      <c r="F578" s="27">
        <v>27.8944</v>
      </c>
      <c r="G578" s="27">
        <v>12642.38</v>
      </c>
      <c r="H578" s="26">
        <v>0.888674</v>
      </c>
      <c r="I578" s="27">
        <v>15.8798</v>
      </c>
      <c r="J578" s="27">
        <v>9245.6</v>
      </c>
      <c r="K578" s="26">
        <v>0.872838</v>
      </c>
      <c r="L578" s="27">
        <v>8.36704</v>
      </c>
      <c r="M578" s="27">
        <v>5371.1</v>
      </c>
      <c r="N578" s="26">
        <v>0.907004</v>
      </c>
      <c r="O578" s="27">
        <v>0.0216701</v>
      </c>
      <c r="P578" s="27">
        <v>8976.8</v>
      </c>
      <c r="Q578" s="26">
        <v>0.760582</v>
      </c>
      <c r="R578" s="27">
        <v>1.6144</v>
      </c>
      <c r="S578" s="27">
        <v>510.377</v>
      </c>
      <c r="T578" s="26">
        <v>0</v>
      </c>
      <c r="U578" s="27">
        <v>0</v>
      </c>
      <c r="V578" s="27">
        <v>0</v>
      </c>
      <c r="W578" s="26">
        <v>0.988475</v>
      </c>
      <c r="X578" s="27">
        <v>0.622194</v>
      </c>
      <c r="Y578" s="27">
        <v>405.176</v>
      </c>
      <c r="Z578" s="26">
        <v>0</v>
      </c>
      <c r="AA578" s="27">
        <v>0</v>
      </c>
      <c r="AB578" s="27">
        <v>0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0</v>
      </c>
      <c r="AI578" s="26">
        <v>0.889044</v>
      </c>
      <c r="AJ578" s="27">
        <v>0.934231</v>
      </c>
      <c r="AK578" s="27">
        <v>274.797</v>
      </c>
      <c r="AL578" s="26">
        <v>0.852848</v>
      </c>
      <c r="AM578" s="27">
        <v>24.7076</v>
      </c>
      <c r="AN578" s="27">
        <v>11614.53</v>
      </c>
      <c r="AO578" s="26">
        <v>0.857488</v>
      </c>
      <c r="AP578" s="27">
        <v>31.9468</v>
      </c>
      <c r="AQ578" s="27">
        <v>12882.73</v>
      </c>
    </row>
    <row r="579" spans="1:4" ht="17.25">
      <c r="A579" s="25">
        <v>0.39861111111111103</v>
      </c>
      <c r="B579" s="26">
        <v>0.832066</v>
      </c>
      <c r="C579" s="27">
        <v>31.2686</v>
      </c>
      <c r="D579" s="27">
        <v>7921.56</v>
      </c>
      <c r="E579" s="26">
        <v>0.888307</v>
      </c>
      <c r="F579" s="27">
        <v>27.9171</v>
      </c>
      <c r="G579" s="27">
        <v>12642.86</v>
      </c>
      <c r="H579" s="26">
        <v>0.88907</v>
      </c>
      <c r="I579" s="27">
        <v>15.8922</v>
      </c>
      <c r="J579" s="27">
        <v>9245.86</v>
      </c>
      <c r="K579" s="26">
        <v>0.874426</v>
      </c>
      <c r="L579" s="27">
        <v>8.44076</v>
      </c>
      <c r="M579" s="27">
        <v>5371.23</v>
      </c>
      <c r="N579" s="26">
        <v>0.914677</v>
      </c>
      <c r="O579" s="27">
        <v>0.0216102</v>
      </c>
      <c r="P579" s="27">
        <v>8976.8</v>
      </c>
      <c r="Q579" s="26">
        <v>0.763338</v>
      </c>
      <c r="R579" s="27">
        <v>1.61549</v>
      </c>
      <c r="S579" s="27">
        <v>510.403</v>
      </c>
      <c r="T579" s="26">
        <v>0</v>
      </c>
      <c r="U579" s="27">
        <v>0</v>
      </c>
      <c r="V579" s="27">
        <v>0</v>
      </c>
      <c r="W579" s="26">
        <v>0.98839</v>
      </c>
      <c r="X579" s="27">
        <v>0.623803</v>
      </c>
      <c r="Y579" s="27">
        <v>405.186</v>
      </c>
      <c r="Z579" s="26">
        <v>0</v>
      </c>
      <c r="AA579" s="27">
        <v>0</v>
      </c>
      <c r="AB579" s="27">
        <v>0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0</v>
      </c>
      <c r="AI579" s="26">
        <v>0.889862</v>
      </c>
      <c r="AJ579" s="27">
        <v>0.937492</v>
      </c>
      <c r="AK579" s="27">
        <v>274.812</v>
      </c>
      <c r="AL579" s="26">
        <v>0.841246</v>
      </c>
      <c r="AM579" s="27">
        <v>22.9832</v>
      </c>
      <c r="AN579" s="27">
        <v>11614.9</v>
      </c>
      <c r="AO579" s="26">
        <v>0.858813</v>
      </c>
      <c r="AP579" s="27">
        <v>32.1072</v>
      </c>
      <c r="AQ579" s="27">
        <v>12883.26</v>
      </c>
    </row>
    <row r="580" spans="1:4" ht="17.25">
      <c r="A580" s="25">
        <v>0.39930555555555602</v>
      </c>
      <c r="B580" s="26">
        <v>0.828669</v>
      </c>
      <c r="C580" s="27">
        <v>31.216</v>
      </c>
      <c r="D580" s="27">
        <v>7922.07</v>
      </c>
      <c r="E580" s="26">
        <v>0.886678</v>
      </c>
      <c r="F580" s="27">
        <v>27.8858</v>
      </c>
      <c r="G580" s="27">
        <v>12643.32</v>
      </c>
      <c r="H580" s="26">
        <v>0.887788</v>
      </c>
      <c r="I580" s="27">
        <v>15.8884</v>
      </c>
      <c r="J580" s="27">
        <v>9246.13</v>
      </c>
      <c r="K580" s="26">
        <v>0.873616</v>
      </c>
      <c r="L580" s="27">
        <v>8.45667</v>
      </c>
      <c r="M580" s="27">
        <v>5371.38</v>
      </c>
      <c r="N580" s="26">
        <v>0.903362</v>
      </c>
      <c r="O580" s="27">
        <v>0.0290553</v>
      </c>
      <c r="P580" s="27">
        <v>8976.8</v>
      </c>
      <c r="Q580" s="26">
        <v>0.762434</v>
      </c>
      <c r="R580" s="27">
        <v>1.62442</v>
      </c>
      <c r="S580" s="27">
        <v>510.431</v>
      </c>
      <c r="T580" s="26">
        <v>0</v>
      </c>
      <c r="U580" s="27">
        <v>0</v>
      </c>
      <c r="V580" s="27">
        <v>0</v>
      </c>
      <c r="W580" s="26">
        <v>0.988573</v>
      </c>
      <c r="X580" s="27">
        <v>0.627016</v>
      </c>
      <c r="Y580" s="27">
        <v>405.197</v>
      </c>
      <c r="Z580" s="26">
        <v>0</v>
      </c>
      <c r="AA580" s="27">
        <v>0</v>
      </c>
      <c r="AB580" s="27">
        <v>0</v>
      </c>
      <c r="AC580" s="26">
        <v>0</v>
      </c>
      <c r="AD580" s="27">
        <v>0</v>
      </c>
      <c r="AE580" s="27">
        <v>0</v>
      </c>
      <c r="AF580" s="26">
        <v>0</v>
      </c>
      <c r="AG580" s="27">
        <v>0</v>
      </c>
      <c r="AH580" s="27">
        <v>0</v>
      </c>
      <c r="AI580" s="26">
        <v>0.88995</v>
      </c>
      <c r="AJ580" s="27">
        <v>0.942232</v>
      </c>
      <c r="AK580" s="27">
        <v>274.828</v>
      </c>
      <c r="AL580" s="26">
        <v>0.764672</v>
      </c>
      <c r="AM580" s="27">
        <v>6.83997</v>
      </c>
      <c r="AN580" s="27">
        <v>11615.06</v>
      </c>
      <c r="AO580" s="26">
        <v>0.855199</v>
      </c>
      <c r="AP580" s="27">
        <v>31.6897</v>
      </c>
      <c r="AQ580" s="27">
        <v>12883.79</v>
      </c>
    </row>
    <row r="581" spans="1:4" ht="17.25">
      <c r="A581" s="25">
        <v>0.4</v>
      </c>
      <c r="B581" s="26">
        <v>0.83101</v>
      </c>
      <c r="C581" s="27">
        <v>31.1206</v>
      </c>
      <c r="D581" s="27">
        <v>7922.6</v>
      </c>
      <c r="E581" s="26">
        <v>0.887841</v>
      </c>
      <c r="F581" s="27">
        <v>27.8442</v>
      </c>
      <c r="G581" s="27">
        <v>12643.79</v>
      </c>
      <c r="H581" s="26">
        <v>0.888581</v>
      </c>
      <c r="I581" s="27">
        <v>15.8637</v>
      </c>
      <c r="J581" s="27">
        <v>9246.4</v>
      </c>
      <c r="K581" s="26">
        <v>0.872705</v>
      </c>
      <c r="L581" s="27">
        <v>8.3509</v>
      </c>
      <c r="M581" s="27">
        <v>5371.52</v>
      </c>
      <c r="N581" s="26">
        <v>0.871955</v>
      </c>
      <c r="O581" s="27">
        <v>8.54701</v>
      </c>
      <c r="P581" s="27">
        <v>8976.9</v>
      </c>
      <c r="Q581" s="26">
        <v>0.763059</v>
      </c>
      <c r="R581" s="27">
        <v>1.62217</v>
      </c>
      <c r="S581" s="27">
        <v>510.457</v>
      </c>
      <c r="T581" s="26">
        <v>0</v>
      </c>
      <c r="U581" s="27">
        <v>0</v>
      </c>
      <c r="V581" s="27">
        <v>0</v>
      </c>
      <c r="W581" s="26">
        <v>0.988447</v>
      </c>
      <c r="X581" s="27">
        <v>0.625464</v>
      </c>
      <c r="Y581" s="27">
        <v>405.207</v>
      </c>
      <c r="Z581" s="26">
        <v>0</v>
      </c>
      <c r="AA581" s="27">
        <v>0</v>
      </c>
      <c r="AB581" s="27">
        <v>0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0</v>
      </c>
      <c r="AI581" s="26">
        <v>0.889698</v>
      </c>
      <c r="AJ581" s="27">
        <v>7.79767</v>
      </c>
      <c r="AK581" s="27">
        <v>274.883</v>
      </c>
      <c r="AL581" s="26">
        <v>0.764974</v>
      </c>
      <c r="AM581" s="27">
        <v>6.79524</v>
      </c>
      <c r="AN581" s="27">
        <v>11615.18</v>
      </c>
      <c r="AO581" s="26">
        <v>0.855748</v>
      </c>
      <c r="AP581" s="27">
        <v>31.572</v>
      </c>
      <c r="AQ581" s="27">
        <v>12884.32</v>
      </c>
    </row>
    <row r="582" spans="1:4" ht="17.25">
      <c r="A582" s="25">
        <v>0.40069444444444402</v>
      </c>
      <c r="B582" s="26">
        <v>0.830807</v>
      </c>
      <c r="C582" s="27">
        <v>31.1184</v>
      </c>
      <c r="D582" s="27">
        <v>7923.12</v>
      </c>
      <c r="E582" s="26">
        <v>0.887766</v>
      </c>
      <c r="F582" s="27">
        <v>27.8119</v>
      </c>
      <c r="G582" s="27">
        <v>12644.24</v>
      </c>
      <c r="H582" s="26">
        <v>0.888394</v>
      </c>
      <c r="I582" s="27">
        <v>15.8466</v>
      </c>
      <c r="J582" s="27">
        <v>9246.65</v>
      </c>
      <c r="K582" s="26">
        <v>0.874002</v>
      </c>
      <c r="L582" s="27">
        <v>8.42358</v>
      </c>
      <c r="M582" s="27">
        <v>5371.65</v>
      </c>
      <c r="N582" s="26">
        <v>0.871297</v>
      </c>
      <c r="O582" s="27">
        <v>17.0773</v>
      </c>
      <c r="P582" s="27">
        <v>8977.05</v>
      </c>
      <c r="Q582" s="26">
        <v>0.763641</v>
      </c>
      <c r="R582" s="27">
        <v>1.62489</v>
      </c>
      <c r="S582" s="27">
        <v>510.485</v>
      </c>
      <c r="T582" s="26">
        <v>0</v>
      </c>
      <c r="U582" s="27">
        <v>0</v>
      </c>
      <c r="V582" s="27">
        <v>0</v>
      </c>
      <c r="W582" s="26">
        <v>0.988454</v>
      </c>
      <c r="X582" s="27">
        <v>0.625828</v>
      </c>
      <c r="Y582" s="27">
        <v>405.218</v>
      </c>
      <c r="Z582" s="26">
        <v>0</v>
      </c>
      <c r="AA582" s="27">
        <v>0</v>
      </c>
      <c r="AB582" s="27">
        <v>0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0</v>
      </c>
      <c r="AI582" s="26">
        <v>0.892636</v>
      </c>
      <c r="AJ582" s="27">
        <v>7.97947</v>
      </c>
      <c r="AK582" s="27">
        <v>275.014</v>
      </c>
      <c r="AL582" s="26">
        <v>0.764921</v>
      </c>
      <c r="AM582" s="27">
        <v>6.78273</v>
      </c>
      <c r="AN582" s="27">
        <v>11615.29</v>
      </c>
      <c r="AO582" s="26">
        <v>0.854849</v>
      </c>
      <c r="AP582" s="27">
        <v>31.4529</v>
      </c>
      <c r="AQ582" s="27">
        <v>12884.84</v>
      </c>
    </row>
    <row r="583" spans="1:4" ht="17.25">
      <c r="A583" s="25">
        <v>0.40138888888888902</v>
      </c>
      <c r="B583" s="26">
        <v>0.833258</v>
      </c>
      <c r="C583" s="27">
        <v>31.304</v>
      </c>
      <c r="D583" s="27">
        <v>7923.65</v>
      </c>
      <c r="E583" s="26">
        <v>0.888879</v>
      </c>
      <c r="F583" s="27">
        <v>27.9037</v>
      </c>
      <c r="G583" s="27">
        <v>12644.71</v>
      </c>
      <c r="H583" s="26">
        <v>0.889667</v>
      </c>
      <c r="I583" s="27">
        <v>15.9053</v>
      </c>
      <c r="J583" s="27">
        <v>9246.92</v>
      </c>
      <c r="K583" s="26">
        <v>0.873465</v>
      </c>
      <c r="L583" s="27">
        <v>8.35721</v>
      </c>
      <c r="M583" s="27">
        <v>5371.8</v>
      </c>
      <c r="N583" s="26">
        <v>0.871785</v>
      </c>
      <c r="O583" s="27">
        <v>17.0663</v>
      </c>
      <c r="P583" s="27">
        <v>8977.34</v>
      </c>
      <c r="Q583" s="26">
        <v>0.763517</v>
      </c>
      <c r="R583" s="27">
        <v>1.6223</v>
      </c>
      <c r="S583" s="27">
        <v>510.511</v>
      </c>
      <c r="T583" s="26">
        <v>0</v>
      </c>
      <c r="U583" s="27">
        <v>0</v>
      </c>
      <c r="V583" s="27">
        <v>0</v>
      </c>
      <c r="W583" s="26">
        <v>0.988308</v>
      </c>
      <c r="X583" s="27">
        <v>0.623359</v>
      </c>
      <c r="Y583" s="27">
        <v>405.228</v>
      </c>
      <c r="Z583" s="26">
        <v>0</v>
      </c>
      <c r="AA583" s="27">
        <v>0</v>
      </c>
      <c r="AB583" s="27">
        <v>0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0</v>
      </c>
      <c r="AI583" s="26">
        <v>0.89406</v>
      </c>
      <c r="AJ583" s="27">
        <v>8.04392</v>
      </c>
      <c r="AK583" s="27">
        <v>275.148</v>
      </c>
      <c r="AL583" s="26">
        <v>0.764997</v>
      </c>
      <c r="AM583" s="27">
        <v>6.76399</v>
      </c>
      <c r="AN583" s="27">
        <v>11615.4</v>
      </c>
      <c r="AO583" s="26">
        <v>0.8561</v>
      </c>
      <c r="AP583" s="27">
        <v>31.5689</v>
      </c>
      <c r="AQ583" s="27">
        <v>12885.38</v>
      </c>
    </row>
    <row r="584" spans="1:4" ht="17.25">
      <c r="A584" s="25">
        <v>0.40208333333333302</v>
      </c>
      <c r="B584" s="26">
        <v>0.834217</v>
      </c>
      <c r="C584" s="27">
        <v>31.2648</v>
      </c>
      <c r="D584" s="27">
        <v>7924.16</v>
      </c>
      <c r="E584" s="26">
        <v>0.889084</v>
      </c>
      <c r="F584" s="27">
        <v>27.9083</v>
      </c>
      <c r="G584" s="27">
        <v>12645.16</v>
      </c>
      <c r="H584" s="26">
        <v>0.889663</v>
      </c>
      <c r="I584" s="27">
        <v>15.8859</v>
      </c>
      <c r="J584" s="27">
        <v>9247.18</v>
      </c>
      <c r="K584" s="26">
        <v>0.873831</v>
      </c>
      <c r="L584" s="27">
        <v>8.35922</v>
      </c>
      <c r="M584" s="27">
        <v>5371.93</v>
      </c>
      <c r="N584" s="26">
        <v>0.875365</v>
      </c>
      <c r="O584" s="27">
        <v>26.0062</v>
      </c>
      <c r="P584" s="27">
        <v>8977.7</v>
      </c>
      <c r="Q584" s="26">
        <v>0.763905</v>
      </c>
      <c r="R584" s="27">
        <v>1.6195</v>
      </c>
      <c r="S584" s="27">
        <v>510.539</v>
      </c>
      <c r="T584" s="26">
        <v>0</v>
      </c>
      <c r="U584" s="27">
        <v>0</v>
      </c>
      <c r="V584" s="27">
        <v>0</v>
      </c>
      <c r="W584" s="26">
        <v>0.988282</v>
      </c>
      <c r="X584" s="27">
        <v>0.621477</v>
      </c>
      <c r="Y584" s="27">
        <v>405.238</v>
      </c>
      <c r="Z584" s="26">
        <v>0</v>
      </c>
      <c r="AA584" s="27">
        <v>0</v>
      </c>
      <c r="AB584" s="27">
        <v>0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0</v>
      </c>
      <c r="AI584" s="26">
        <v>0.893586</v>
      </c>
      <c r="AJ584" s="27">
        <v>8.00159</v>
      </c>
      <c r="AK584" s="27">
        <v>275.282</v>
      </c>
      <c r="AL584" s="26">
        <v>0.765157</v>
      </c>
      <c r="AM584" s="27">
        <v>6.732</v>
      </c>
      <c r="AN584" s="27">
        <v>11615.51</v>
      </c>
      <c r="AO584" s="26">
        <v>0.859229</v>
      </c>
      <c r="AP584" s="27">
        <v>32.0751</v>
      </c>
      <c r="AQ584" s="27">
        <v>12885.89</v>
      </c>
    </row>
    <row r="585" spans="1:4" ht="17.25">
      <c r="A585" s="25">
        <v>0.40277777777777801</v>
      </c>
      <c r="B585" s="26">
        <v>0.830099</v>
      </c>
      <c r="C585" s="27">
        <v>31.3432</v>
      </c>
      <c r="D585" s="27">
        <v>7924.67</v>
      </c>
      <c r="E585" s="26">
        <v>0.887425</v>
      </c>
      <c r="F585" s="27">
        <v>28.0422</v>
      </c>
      <c r="G585" s="27">
        <v>12645.64</v>
      </c>
      <c r="H585" s="26">
        <v>0.888398</v>
      </c>
      <c r="I585" s="27">
        <v>15.9383</v>
      </c>
      <c r="J585" s="27">
        <v>9247.45</v>
      </c>
      <c r="K585" s="26">
        <v>0.872891</v>
      </c>
      <c r="L585" s="27">
        <v>8.43764</v>
      </c>
      <c r="M585" s="27">
        <v>5372.08</v>
      </c>
      <c r="N585" s="26">
        <v>0.872695</v>
      </c>
      <c r="O585" s="27">
        <v>26.0479</v>
      </c>
      <c r="P585" s="27">
        <v>8978.13</v>
      </c>
      <c r="Q585" s="26">
        <v>0</v>
      </c>
      <c r="R585" s="27">
        <v>0</v>
      </c>
      <c r="S585" s="27">
        <v>0</v>
      </c>
      <c r="T585" s="26">
        <v>0</v>
      </c>
      <c r="U585" s="27">
        <v>0</v>
      </c>
      <c r="V585" s="27">
        <v>0</v>
      </c>
      <c r="W585" s="26">
        <v>0.988558</v>
      </c>
      <c r="X585" s="27">
        <v>0.628078</v>
      </c>
      <c r="Y585" s="27">
        <v>405.249</v>
      </c>
      <c r="Z585" s="26">
        <v>0</v>
      </c>
      <c r="AA585" s="27">
        <v>0</v>
      </c>
      <c r="AB585" s="27">
        <v>0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0</v>
      </c>
      <c r="AI585" s="26">
        <v>0.892758</v>
      </c>
      <c r="AJ585" s="27">
        <v>8.05262</v>
      </c>
      <c r="AK585" s="27">
        <v>275.416</v>
      </c>
      <c r="AL585" s="26">
        <v>0.764927</v>
      </c>
      <c r="AM585" s="27">
        <v>6.75744</v>
      </c>
      <c r="AN585" s="27">
        <v>11615.63</v>
      </c>
      <c r="AO585" s="26">
        <v>0.855469</v>
      </c>
      <c r="AP585" s="27">
        <v>31.7621</v>
      </c>
      <c r="AQ585" s="27">
        <v>12886.42</v>
      </c>
    </row>
    <row r="586" spans="1:4" ht="17.25">
      <c r="A586" s="25">
        <v>0.40347222222222201</v>
      </c>
      <c r="B586" s="26">
        <v>0.829928</v>
      </c>
      <c r="C586" s="27">
        <v>31.313</v>
      </c>
      <c r="D586" s="27">
        <v>7925.2</v>
      </c>
      <c r="E586" s="26">
        <v>0.887348</v>
      </c>
      <c r="F586" s="27">
        <v>28.0218</v>
      </c>
      <c r="G586" s="27">
        <v>12646.11</v>
      </c>
      <c r="H586" s="26">
        <v>0.888039</v>
      </c>
      <c r="I586" s="27">
        <v>15.9502</v>
      </c>
      <c r="J586" s="27">
        <v>9247.71</v>
      </c>
      <c r="K586" s="26">
        <v>0.872312</v>
      </c>
      <c r="L586" s="27">
        <v>8.40425</v>
      </c>
      <c r="M586" s="27">
        <v>5372.21</v>
      </c>
      <c r="N586" s="26">
        <v>0.872633</v>
      </c>
      <c r="O586" s="27">
        <v>26.0405</v>
      </c>
      <c r="P586" s="27">
        <v>8978.56</v>
      </c>
      <c r="Q586" s="26">
        <v>0.762807</v>
      </c>
      <c r="R586" s="27">
        <v>1.62664</v>
      </c>
      <c r="S586" s="27">
        <v>510.603</v>
      </c>
      <c r="T586" s="26">
        <v>0</v>
      </c>
      <c r="U586" s="27">
        <v>0</v>
      </c>
      <c r="V586" s="27">
        <v>0</v>
      </c>
      <c r="W586" s="26">
        <v>0.988541</v>
      </c>
      <c r="X586" s="27">
        <v>0.626971</v>
      </c>
      <c r="Y586" s="27">
        <v>405.259</v>
      </c>
      <c r="Z586" s="26">
        <v>0</v>
      </c>
      <c r="AA586" s="27">
        <v>0</v>
      </c>
      <c r="AB586" s="27">
        <v>0</v>
      </c>
      <c r="AC586" s="26">
        <v>0</v>
      </c>
      <c r="AD586" s="27">
        <v>0</v>
      </c>
      <c r="AE586" s="27">
        <v>0</v>
      </c>
      <c r="AF586" s="26">
        <v>0</v>
      </c>
      <c r="AG586" s="27">
        <v>0</v>
      </c>
      <c r="AH586" s="27">
        <v>0</v>
      </c>
      <c r="AI586" s="26">
        <v>0.892939</v>
      </c>
      <c r="AJ586" s="27">
        <v>8.0562</v>
      </c>
      <c r="AK586" s="27">
        <v>275.55</v>
      </c>
      <c r="AL586" s="26">
        <v>0.826624</v>
      </c>
      <c r="AM586" s="27">
        <v>15.1592</v>
      </c>
      <c r="AN586" s="27">
        <v>11615.76</v>
      </c>
      <c r="AO586" s="26">
        <v>0.85536</v>
      </c>
      <c r="AP586" s="27">
        <v>31.7403</v>
      </c>
      <c r="AQ586" s="27">
        <v>12886.96</v>
      </c>
    </row>
    <row r="587" spans="1:4" ht="17.25">
      <c r="A587" s="25">
        <v>0.40416666666666701</v>
      </c>
      <c r="B587" s="26">
        <v>0.830018</v>
      </c>
      <c r="C587" s="27">
        <v>31.3703</v>
      </c>
      <c r="D587" s="27">
        <v>7925.72</v>
      </c>
      <c r="E587" s="26">
        <v>0.886868</v>
      </c>
      <c r="F587" s="27">
        <v>28.0043</v>
      </c>
      <c r="G587" s="27">
        <v>12646.59</v>
      </c>
      <c r="H587" s="26">
        <v>0.887742</v>
      </c>
      <c r="I587" s="27">
        <v>15.9353</v>
      </c>
      <c r="J587" s="27">
        <v>9247.99</v>
      </c>
      <c r="K587" s="26">
        <v>0.872557</v>
      </c>
      <c r="L587" s="27">
        <v>8.41412</v>
      </c>
      <c r="M587" s="27">
        <v>5372.35</v>
      </c>
      <c r="N587" s="26">
        <v>0.872441</v>
      </c>
      <c r="O587" s="27">
        <v>25.9627</v>
      </c>
      <c r="P587" s="27">
        <v>8979</v>
      </c>
      <c r="Q587" s="26">
        <v>0.761511</v>
      </c>
      <c r="R587" s="27">
        <v>1.61871</v>
      </c>
      <c r="S587" s="27">
        <v>510.619</v>
      </c>
      <c r="T587" s="26">
        <v>0</v>
      </c>
      <c r="U587" s="27">
        <v>0</v>
      </c>
      <c r="V587" s="27">
        <v>0</v>
      </c>
      <c r="W587" s="26">
        <v>0.988611</v>
      </c>
      <c r="X587" s="27">
        <v>0.626416</v>
      </c>
      <c r="Y587" s="27">
        <v>405.27</v>
      </c>
      <c r="Z587" s="26">
        <v>0</v>
      </c>
      <c r="AA587" s="27">
        <v>0</v>
      </c>
      <c r="AB587" s="27">
        <v>0</v>
      </c>
      <c r="AC587" s="26">
        <v>0</v>
      </c>
      <c r="AD587" s="27">
        <v>0</v>
      </c>
      <c r="AE587" s="27">
        <v>0</v>
      </c>
      <c r="AF587" s="26">
        <v>0</v>
      </c>
      <c r="AG587" s="27">
        <v>0</v>
      </c>
      <c r="AH587" s="27">
        <v>0</v>
      </c>
      <c r="AI587" s="26">
        <v>0.89185</v>
      </c>
      <c r="AJ587" s="27">
        <v>8.00752</v>
      </c>
      <c r="AK587" s="27">
        <v>275.683</v>
      </c>
      <c r="AL587" s="26">
        <v>0.82828</v>
      </c>
      <c r="AM587" s="27">
        <v>15.3343</v>
      </c>
      <c r="AN587" s="27">
        <v>11616.01</v>
      </c>
      <c r="AO587" s="26">
        <v>0.852353</v>
      </c>
      <c r="AP587" s="27">
        <v>31.2542</v>
      </c>
      <c r="AQ587" s="27">
        <v>12887.47</v>
      </c>
    </row>
    <row r="588" spans="1:4" ht="17.25">
      <c r="A588" s="25">
        <v>0.40486111111111101</v>
      </c>
      <c r="B588" s="26">
        <v>0.830987</v>
      </c>
      <c r="C588" s="27">
        <v>31.3722</v>
      </c>
      <c r="D588" s="27">
        <v>7926.24</v>
      </c>
      <c r="E588" s="26">
        <v>0.887983</v>
      </c>
      <c r="F588" s="27">
        <v>28.0314</v>
      </c>
      <c r="G588" s="27">
        <v>12647.05</v>
      </c>
      <c r="H588" s="26">
        <v>0.888448</v>
      </c>
      <c r="I588" s="27">
        <v>15.9388</v>
      </c>
      <c r="J588" s="27">
        <v>9248.25</v>
      </c>
      <c r="K588" s="26">
        <v>0.873878</v>
      </c>
      <c r="L588" s="27">
        <v>8.45752</v>
      </c>
      <c r="M588" s="27">
        <v>5372.49</v>
      </c>
      <c r="N588" s="26">
        <v>0.872868</v>
      </c>
      <c r="O588" s="27">
        <v>25.8961</v>
      </c>
      <c r="P588" s="27">
        <v>8979.43</v>
      </c>
      <c r="Q588" s="26">
        <v>0.762157</v>
      </c>
      <c r="R588" s="27">
        <v>1.61776</v>
      </c>
      <c r="S588" s="27">
        <v>510.646</v>
      </c>
      <c r="T588" s="26">
        <v>0</v>
      </c>
      <c r="U588" s="27">
        <v>0</v>
      </c>
      <c r="V588" s="27">
        <v>0</v>
      </c>
      <c r="W588" s="26">
        <v>0.988654</v>
      </c>
      <c r="X588" s="27">
        <v>0.625147</v>
      </c>
      <c r="Y588" s="27">
        <v>405.28</v>
      </c>
      <c r="Z588" s="26">
        <v>0</v>
      </c>
      <c r="AA588" s="27">
        <v>0</v>
      </c>
      <c r="AB588" s="27">
        <v>0</v>
      </c>
      <c r="AC588" s="26">
        <v>0</v>
      </c>
      <c r="AD588" s="27">
        <v>0</v>
      </c>
      <c r="AE588" s="27">
        <v>0</v>
      </c>
      <c r="AF588" s="26">
        <v>0</v>
      </c>
      <c r="AG588" s="27">
        <v>0</v>
      </c>
      <c r="AH588" s="27">
        <v>0</v>
      </c>
      <c r="AI588" s="26">
        <v>0.893198</v>
      </c>
      <c r="AJ588" s="27">
        <v>8.03428</v>
      </c>
      <c r="AK588" s="27">
        <v>275.817</v>
      </c>
      <c r="AL588" s="26">
        <v>0.85207</v>
      </c>
      <c r="AM588" s="27">
        <v>24.5939</v>
      </c>
      <c r="AN588" s="27">
        <v>11616.36</v>
      </c>
      <c r="AO588" s="26">
        <v>0.853536</v>
      </c>
      <c r="AP588" s="27">
        <v>31.3077</v>
      </c>
      <c r="AQ588" s="27">
        <v>12887.99</v>
      </c>
    </row>
    <row r="589" spans="1:4" ht="17.25">
      <c r="A589" s="25">
        <v>0.405555555555556</v>
      </c>
      <c r="B589" s="26">
        <v>0.831403</v>
      </c>
      <c r="C589" s="27">
        <v>31.4451</v>
      </c>
      <c r="D589" s="27">
        <v>7926.77</v>
      </c>
      <c r="E589" s="26">
        <v>0.887884</v>
      </c>
      <c r="F589" s="27">
        <v>28.0311</v>
      </c>
      <c r="G589" s="27">
        <v>12647.52</v>
      </c>
      <c r="H589" s="26">
        <v>0.88857</v>
      </c>
      <c r="I589" s="27">
        <v>15.9509</v>
      </c>
      <c r="J589" s="27">
        <v>9248.52</v>
      </c>
      <c r="K589" s="26">
        <v>0.873448</v>
      </c>
      <c r="L589" s="27">
        <v>8.44864</v>
      </c>
      <c r="M589" s="27">
        <v>5372.64</v>
      </c>
      <c r="N589" s="26">
        <v>0.872877</v>
      </c>
      <c r="O589" s="27">
        <v>25.8953</v>
      </c>
      <c r="P589" s="27">
        <v>8979.87</v>
      </c>
      <c r="Q589" s="26">
        <v>0.763681</v>
      </c>
      <c r="R589" s="27">
        <v>1.62732</v>
      </c>
      <c r="S589" s="27">
        <v>510.673</v>
      </c>
      <c r="T589" s="26">
        <v>0</v>
      </c>
      <c r="U589" s="27">
        <v>0</v>
      </c>
      <c r="V589" s="27">
        <v>0</v>
      </c>
      <c r="W589" s="26">
        <v>0.988669</v>
      </c>
      <c r="X589" s="27">
        <v>0.62592</v>
      </c>
      <c r="Y589" s="27">
        <v>405.291</v>
      </c>
      <c r="Z589" s="26">
        <v>0</v>
      </c>
      <c r="AA589" s="27">
        <v>0</v>
      </c>
      <c r="AB589" s="27">
        <v>0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0</v>
      </c>
      <c r="AI589" s="26">
        <v>0.892788</v>
      </c>
      <c r="AJ589" s="27">
        <v>8.01409</v>
      </c>
      <c r="AK589" s="27">
        <v>275.951</v>
      </c>
      <c r="AL589" s="26">
        <v>0.851014</v>
      </c>
      <c r="AM589" s="27">
        <v>24.4498</v>
      </c>
      <c r="AN589" s="27">
        <v>11616.78</v>
      </c>
      <c r="AO589" s="26">
        <v>0.855915</v>
      </c>
      <c r="AP589" s="27">
        <v>31.7808</v>
      </c>
      <c r="AQ589" s="27">
        <v>12888.53</v>
      </c>
    </row>
    <row r="590" spans="1:4" ht="17.25">
      <c r="A590" s="25">
        <v>0.40625</v>
      </c>
      <c r="B590" s="26">
        <v>0.830115</v>
      </c>
      <c r="C590" s="27">
        <v>31.4445</v>
      </c>
      <c r="D590" s="27">
        <v>7927.29</v>
      </c>
      <c r="E590" s="26">
        <v>0.887497</v>
      </c>
      <c r="F590" s="27">
        <v>28.0391</v>
      </c>
      <c r="G590" s="27">
        <v>12647.98</v>
      </c>
      <c r="H590" s="26">
        <v>0.888284</v>
      </c>
      <c r="I590" s="27">
        <v>15.9681</v>
      </c>
      <c r="J590" s="27">
        <v>9248.78</v>
      </c>
      <c r="K590" s="26">
        <v>0.872476</v>
      </c>
      <c r="L590" s="27">
        <v>8.40217</v>
      </c>
      <c r="M590" s="27">
        <v>5372.78</v>
      </c>
      <c r="N590" s="26">
        <v>0.872254</v>
      </c>
      <c r="O590" s="27">
        <v>25.9</v>
      </c>
      <c r="P590" s="27">
        <v>8980.29</v>
      </c>
      <c r="Q590" s="26">
        <v>0.762431</v>
      </c>
      <c r="R590" s="27">
        <v>1.6242</v>
      </c>
      <c r="S590" s="27">
        <v>510.7</v>
      </c>
      <c r="T590" s="26">
        <v>0</v>
      </c>
      <c r="U590" s="27">
        <v>0</v>
      </c>
      <c r="V590" s="27">
        <v>0</v>
      </c>
      <c r="W590" s="26">
        <v>0.98881</v>
      </c>
      <c r="X590" s="27">
        <v>0.626252</v>
      </c>
      <c r="Y590" s="27">
        <v>405.301</v>
      </c>
      <c r="Z590" s="26">
        <v>0</v>
      </c>
      <c r="AA590" s="27">
        <v>0</v>
      </c>
      <c r="AB590" s="27">
        <v>0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0</v>
      </c>
      <c r="AI590" s="26">
        <v>0.89261</v>
      </c>
      <c r="AJ590" s="27">
        <v>8.00923</v>
      </c>
      <c r="AK590" s="27">
        <v>276.086</v>
      </c>
      <c r="AL590" s="26">
        <v>0.852341</v>
      </c>
      <c r="AM590" s="27">
        <v>24.7765</v>
      </c>
      <c r="AN590" s="27">
        <v>11617.18</v>
      </c>
      <c r="AO590" s="26">
        <v>0.857895</v>
      </c>
      <c r="AP590" s="27">
        <v>32.2295</v>
      </c>
      <c r="AQ590" s="27">
        <v>12889.06</v>
      </c>
    </row>
    <row r="591" spans="1:4" ht="17.25">
      <c r="A591" s="25">
        <v>0.406944444444444</v>
      </c>
      <c r="B591" s="26">
        <v>0.833403</v>
      </c>
      <c r="C591" s="27">
        <v>31.5126</v>
      </c>
      <c r="D591" s="27">
        <v>7927.82</v>
      </c>
      <c r="E591" s="26">
        <v>0.88913</v>
      </c>
      <c r="F591" s="27">
        <v>28.062</v>
      </c>
      <c r="G591" s="27">
        <v>12648.44</v>
      </c>
      <c r="H591" s="26">
        <v>0.889796</v>
      </c>
      <c r="I591" s="27">
        <v>15.9863</v>
      </c>
      <c r="J591" s="27">
        <v>9249.04</v>
      </c>
      <c r="K591" s="26">
        <v>0.874733</v>
      </c>
      <c r="L591" s="27">
        <v>8.4604</v>
      </c>
      <c r="M591" s="27">
        <v>5372.92</v>
      </c>
      <c r="N591" s="26">
        <v>0.874596</v>
      </c>
      <c r="O591" s="27">
        <v>25.9504</v>
      </c>
      <c r="P591" s="27">
        <v>8980.73</v>
      </c>
      <c r="Q591" s="26">
        <v>0.763933</v>
      </c>
      <c r="R591" s="27">
        <v>1.62244</v>
      </c>
      <c r="S591" s="27">
        <v>510.727</v>
      </c>
      <c r="T591" s="26">
        <v>0</v>
      </c>
      <c r="U591" s="27">
        <v>0</v>
      </c>
      <c r="V591" s="27">
        <v>0</v>
      </c>
      <c r="W591" s="26">
        <v>0.988557</v>
      </c>
      <c r="X591" s="27">
        <v>0.623356</v>
      </c>
      <c r="Y591" s="27">
        <v>405.312</v>
      </c>
      <c r="Z591" s="26">
        <v>0</v>
      </c>
      <c r="AA591" s="27">
        <v>0</v>
      </c>
      <c r="AB591" s="27">
        <v>0</v>
      </c>
      <c r="AC591" s="26">
        <v>0</v>
      </c>
      <c r="AD591" s="27">
        <v>0</v>
      </c>
      <c r="AE591" s="27">
        <v>0</v>
      </c>
      <c r="AF591" s="26">
        <v>0</v>
      </c>
      <c r="AG591" s="27">
        <v>0</v>
      </c>
      <c r="AH591" s="27">
        <v>0</v>
      </c>
      <c r="AI591" s="26">
        <v>0.894072</v>
      </c>
      <c r="AJ591" s="27">
        <v>8.02767</v>
      </c>
      <c r="AK591" s="27">
        <v>276.218</v>
      </c>
      <c r="AL591" s="26">
        <v>0.853786</v>
      </c>
      <c r="AM591" s="27">
        <v>24.7587</v>
      </c>
      <c r="AN591" s="27">
        <v>11617.59</v>
      </c>
      <c r="AO591" s="26">
        <v>0.857081</v>
      </c>
      <c r="AP591" s="27">
        <v>31.7748</v>
      </c>
      <c r="AQ591" s="27">
        <v>12889.59</v>
      </c>
    </row>
    <row r="592" spans="1:4" ht="17.25">
      <c r="A592" s="25">
        <v>0.40763888888888899</v>
      </c>
      <c r="B592" s="26">
        <v>0.832755</v>
      </c>
      <c r="C592" s="27">
        <v>31.5981</v>
      </c>
      <c r="D592" s="27">
        <v>7928.34</v>
      </c>
      <c r="E592" s="26">
        <v>0.888929</v>
      </c>
      <c r="F592" s="27">
        <v>28.1718</v>
      </c>
      <c r="G592" s="27">
        <v>12648.91</v>
      </c>
      <c r="H592" s="26">
        <v>0.889772</v>
      </c>
      <c r="I592" s="27">
        <v>16.037</v>
      </c>
      <c r="J592" s="27">
        <v>9249.31</v>
      </c>
      <c r="K592" s="26">
        <v>0.874462</v>
      </c>
      <c r="L592" s="27">
        <v>8.47047</v>
      </c>
      <c r="M592" s="27">
        <v>5373.06</v>
      </c>
      <c r="N592" s="26">
        <v>0.874021</v>
      </c>
      <c r="O592" s="27">
        <v>25.9769</v>
      </c>
      <c r="P592" s="27">
        <v>8981.16</v>
      </c>
      <c r="Q592" s="26">
        <v>0.764277</v>
      </c>
      <c r="R592" s="27">
        <v>1.62652</v>
      </c>
      <c r="S592" s="27">
        <v>510.754</v>
      </c>
      <c r="T592" s="26">
        <v>0</v>
      </c>
      <c r="U592" s="27">
        <v>0</v>
      </c>
      <c r="V592" s="27">
        <v>0</v>
      </c>
      <c r="W592" s="26">
        <v>0.988754</v>
      </c>
      <c r="X592" s="27">
        <v>0.625735</v>
      </c>
      <c r="Y592" s="27">
        <v>405.322</v>
      </c>
      <c r="Z592" s="26">
        <v>0</v>
      </c>
      <c r="AA592" s="27">
        <v>0</v>
      </c>
      <c r="AB592" s="27">
        <v>0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0</v>
      </c>
      <c r="AI592" s="26">
        <v>0.895657</v>
      </c>
      <c r="AJ592" s="27">
        <v>8.16572</v>
      </c>
      <c r="AK592" s="27">
        <v>276.352</v>
      </c>
      <c r="AL592" s="26">
        <v>0.853285</v>
      </c>
      <c r="AM592" s="27">
        <v>24.8016</v>
      </c>
      <c r="AN592" s="27">
        <v>11618</v>
      </c>
      <c r="AO592" s="26">
        <v>0.855076</v>
      </c>
      <c r="AP592" s="27">
        <v>31.4067</v>
      </c>
      <c r="AQ592" s="27">
        <v>12890.13</v>
      </c>
    </row>
    <row r="593" spans="1:4" ht="17.25">
      <c r="A593" s="25">
        <v>0.40833333333333299</v>
      </c>
      <c r="B593" s="26">
        <v>0.833565</v>
      </c>
      <c r="C593" s="27">
        <v>31.6154</v>
      </c>
      <c r="D593" s="27">
        <v>7928.87</v>
      </c>
      <c r="E593" s="26">
        <v>0.889184</v>
      </c>
      <c r="F593" s="27">
        <v>28.1715</v>
      </c>
      <c r="G593" s="27">
        <v>12649.39</v>
      </c>
      <c r="H593" s="26">
        <v>0.889502</v>
      </c>
      <c r="I593" s="27">
        <v>16.0294</v>
      </c>
      <c r="J593" s="27">
        <v>9249.57</v>
      </c>
      <c r="K593" s="26">
        <v>0.873627</v>
      </c>
      <c r="L593" s="27">
        <v>8.436</v>
      </c>
      <c r="M593" s="27">
        <v>5373.2</v>
      </c>
      <c r="N593" s="26">
        <v>0.874065</v>
      </c>
      <c r="O593" s="27">
        <v>25.9909</v>
      </c>
      <c r="P593" s="27">
        <v>8981.59</v>
      </c>
      <c r="Q593" s="26">
        <v>0.763852</v>
      </c>
      <c r="R593" s="27">
        <v>1.62628</v>
      </c>
      <c r="S593" s="27">
        <v>510.781</v>
      </c>
      <c r="T593" s="26">
        <v>0</v>
      </c>
      <c r="U593" s="27">
        <v>0</v>
      </c>
      <c r="V593" s="27">
        <v>0</v>
      </c>
      <c r="W593" s="26">
        <v>0.988509</v>
      </c>
      <c r="X593" s="27">
        <v>0.625012</v>
      </c>
      <c r="Y593" s="27">
        <v>405.332</v>
      </c>
      <c r="Z593" s="26">
        <v>0</v>
      </c>
      <c r="AA593" s="27">
        <v>0</v>
      </c>
      <c r="AB593" s="27">
        <v>0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0</v>
      </c>
      <c r="AI593" s="26">
        <v>0.895207</v>
      </c>
      <c r="AJ593" s="27">
        <v>8.12272</v>
      </c>
      <c r="AK593" s="27">
        <v>276.489</v>
      </c>
      <c r="AL593" s="26">
        <v>0.853522</v>
      </c>
      <c r="AM593" s="27">
        <v>24.7783</v>
      </c>
      <c r="AN593" s="27">
        <v>11618.42</v>
      </c>
      <c r="AO593" s="26">
        <v>0.85502</v>
      </c>
      <c r="AP593" s="27">
        <v>31.393</v>
      </c>
      <c r="AQ593" s="27">
        <v>12890.65</v>
      </c>
    </row>
    <row r="594" spans="1:4" ht="17.25">
      <c r="A594" s="25">
        <v>0.40902777777777799</v>
      </c>
      <c r="B594" s="26">
        <v>0.833693</v>
      </c>
      <c r="C594" s="27">
        <v>31.6112</v>
      </c>
      <c r="D594" s="27">
        <v>7929.39</v>
      </c>
      <c r="E594" s="26">
        <v>0.889037</v>
      </c>
      <c r="F594" s="27">
        <v>28.1606</v>
      </c>
      <c r="G594" s="27">
        <v>12649.86</v>
      </c>
      <c r="H594" s="26">
        <v>0.890388</v>
      </c>
      <c r="I594" s="27">
        <v>16.0321</v>
      </c>
      <c r="J594" s="27">
        <v>9249.85</v>
      </c>
      <c r="K594" s="26">
        <v>0.875364</v>
      </c>
      <c r="L594" s="27">
        <v>8.51462</v>
      </c>
      <c r="M594" s="27">
        <v>5373.34</v>
      </c>
      <c r="N594" s="26">
        <v>0.874581</v>
      </c>
      <c r="O594" s="27">
        <v>25.9655</v>
      </c>
      <c r="P594" s="27">
        <v>8982.03</v>
      </c>
      <c r="Q594" s="26">
        <v>0.763692</v>
      </c>
      <c r="R594" s="27">
        <v>1.61802</v>
      </c>
      <c r="S594" s="27">
        <v>510.808</v>
      </c>
      <c r="T594" s="26">
        <v>0</v>
      </c>
      <c r="U594" s="27">
        <v>0</v>
      </c>
      <c r="V594" s="27">
        <v>0</v>
      </c>
      <c r="W594" s="26">
        <v>0.988473</v>
      </c>
      <c r="X594" s="27">
        <v>0.621647</v>
      </c>
      <c r="Y594" s="27">
        <v>405.352</v>
      </c>
      <c r="Z594" s="26">
        <v>0</v>
      </c>
      <c r="AA594" s="27">
        <v>0</v>
      </c>
      <c r="AB594" s="27">
        <v>0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0</v>
      </c>
      <c r="AI594" s="26">
        <v>0.899755</v>
      </c>
      <c r="AJ594" s="27">
        <v>0.935509</v>
      </c>
      <c r="AK594" s="27">
        <v>276.613</v>
      </c>
      <c r="AL594" s="26">
        <v>0.853688</v>
      </c>
      <c r="AM594" s="27">
        <v>24.7488</v>
      </c>
      <c r="AN594" s="27">
        <v>11618.83</v>
      </c>
      <c r="AO594" s="26">
        <v>0.85825</v>
      </c>
      <c r="AP594" s="27">
        <v>31.9074</v>
      </c>
      <c r="AQ594" s="27">
        <v>12891.18</v>
      </c>
    </row>
    <row r="595" spans="1:4" ht="17.25">
      <c r="A595" s="25">
        <v>0.40972222222222199</v>
      </c>
      <c r="B595" s="26">
        <v>0.836494</v>
      </c>
      <c r="C595" s="27">
        <v>31.6222</v>
      </c>
      <c r="D595" s="27">
        <v>7929.94</v>
      </c>
      <c r="E595" s="26">
        <v>0.890161</v>
      </c>
      <c r="F595" s="27">
        <v>28.1704</v>
      </c>
      <c r="G595" s="27">
        <v>12650.33</v>
      </c>
      <c r="H595" s="26">
        <v>0.890799</v>
      </c>
      <c r="I595" s="27">
        <v>16.0243</v>
      </c>
      <c r="J595" s="27">
        <v>9250.11</v>
      </c>
      <c r="K595" s="26">
        <v>0.875195</v>
      </c>
      <c r="L595" s="27">
        <v>8.46943</v>
      </c>
      <c r="M595" s="27">
        <v>5373.48</v>
      </c>
      <c r="N595" s="26">
        <v>0.875722</v>
      </c>
      <c r="O595" s="27">
        <v>25.9585</v>
      </c>
      <c r="P595" s="27">
        <v>8982.47</v>
      </c>
      <c r="Q595" s="26">
        <v>0</v>
      </c>
      <c r="R595" s="27">
        <v>0</v>
      </c>
      <c r="S595" s="27">
        <v>0</v>
      </c>
      <c r="T595" s="26">
        <v>0</v>
      </c>
      <c r="U595" s="27">
        <v>0</v>
      </c>
      <c r="V595" s="27">
        <v>0</v>
      </c>
      <c r="W595" s="26">
        <v>0.988234</v>
      </c>
      <c r="X595" s="27">
        <v>0.621363</v>
      </c>
      <c r="Y595" s="27">
        <v>405.353</v>
      </c>
      <c r="Z595" s="26">
        <v>0</v>
      </c>
      <c r="AA595" s="27">
        <v>0</v>
      </c>
      <c r="AB595" s="27">
        <v>0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0</v>
      </c>
      <c r="AI595" s="26">
        <v>0.89963</v>
      </c>
      <c r="AJ595" s="27">
        <v>0.928415</v>
      </c>
      <c r="AK595" s="27">
        <v>276.629</v>
      </c>
      <c r="AL595" s="26">
        <v>0.853732</v>
      </c>
      <c r="AM595" s="27">
        <v>24.7327</v>
      </c>
      <c r="AN595" s="27">
        <v>11619.24</v>
      </c>
      <c r="AO595" s="26">
        <v>0.858567</v>
      </c>
      <c r="AP595" s="27">
        <v>31.875</v>
      </c>
      <c r="AQ595" s="27">
        <v>12891.71</v>
      </c>
    </row>
    <row r="596" spans="1:4" ht="17.25">
      <c r="A596" s="25">
        <v>0.41041666666666698</v>
      </c>
      <c r="B596" s="26">
        <v>0.837261</v>
      </c>
      <c r="C596" s="27">
        <v>31.6234</v>
      </c>
      <c r="D596" s="27">
        <v>7930.45</v>
      </c>
      <c r="E596" s="26">
        <v>0.891227</v>
      </c>
      <c r="F596" s="27">
        <v>28.1781</v>
      </c>
      <c r="G596" s="27">
        <v>12650.79</v>
      </c>
      <c r="H596" s="26">
        <v>0.891558</v>
      </c>
      <c r="I596" s="27">
        <v>16.0298</v>
      </c>
      <c r="J596" s="27">
        <v>9250.38</v>
      </c>
      <c r="K596" s="26">
        <v>0.876093</v>
      </c>
      <c r="L596" s="27">
        <v>8.46184</v>
      </c>
      <c r="M596" s="27">
        <v>5373.63</v>
      </c>
      <c r="N596" s="26">
        <v>0.876451</v>
      </c>
      <c r="O596" s="27">
        <v>25.9751</v>
      </c>
      <c r="P596" s="27">
        <v>8982.9</v>
      </c>
      <c r="Q596" s="26">
        <v>0.764288</v>
      </c>
      <c r="R596" s="27">
        <v>1.62073</v>
      </c>
      <c r="S596" s="27">
        <v>510.862</v>
      </c>
      <c r="T596" s="26">
        <v>0</v>
      </c>
      <c r="U596" s="27">
        <v>0</v>
      </c>
      <c r="V596" s="27">
        <v>0</v>
      </c>
      <c r="W596" s="26">
        <v>0.988258</v>
      </c>
      <c r="X596" s="27">
        <v>0.62177</v>
      </c>
      <c r="Y596" s="27">
        <v>405.363</v>
      </c>
      <c r="Z596" s="26">
        <v>0</v>
      </c>
      <c r="AA596" s="27">
        <v>0</v>
      </c>
      <c r="AB596" s="27">
        <v>0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0</v>
      </c>
      <c r="AI596" s="26">
        <v>0.900235</v>
      </c>
      <c r="AJ596" s="27">
        <v>0.924138</v>
      </c>
      <c r="AK596" s="27">
        <v>276.645</v>
      </c>
      <c r="AL596" s="26">
        <v>0.851597</v>
      </c>
      <c r="AM596" s="27">
        <v>24.2827</v>
      </c>
      <c r="AN596" s="27">
        <v>11619.65</v>
      </c>
      <c r="AO596" s="26">
        <v>0.858866</v>
      </c>
      <c r="AP596" s="27">
        <v>31.7865</v>
      </c>
      <c r="AQ596" s="27">
        <v>12892.23</v>
      </c>
    </row>
    <row r="597" spans="1:4" ht="17.25">
      <c r="A597" s="25">
        <v>0.41111111111111098</v>
      </c>
      <c r="B597" s="26">
        <v>0.836699</v>
      </c>
      <c r="C597" s="27">
        <v>31.5938</v>
      </c>
      <c r="D597" s="27">
        <v>7930.99</v>
      </c>
      <c r="E597" s="26">
        <v>0.890285</v>
      </c>
      <c r="F597" s="27">
        <v>28.173</v>
      </c>
      <c r="G597" s="27">
        <v>12651.27</v>
      </c>
      <c r="H597" s="26">
        <v>0.890645</v>
      </c>
      <c r="I597" s="27">
        <v>16.0032</v>
      </c>
      <c r="J597" s="27">
        <v>9250.65</v>
      </c>
      <c r="K597" s="26">
        <v>0.875986</v>
      </c>
      <c r="L597" s="27">
        <v>8.50396</v>
      </c>
      <c r="M597" s="27">
        <v>5373.77</v>
      </c>
      <c r="N597" s="26">
        <v>0.876011</v>
      </c>
      <c r="O597" s="27">
        <v>25.9307</v>
      </c>
      <c r="P597" s="27">
        <v>8983.34</v>
      </c>
      <c r="Q597" s="26">
        <v>0.764783</v>
      </c>
      <c r="R597" s="27">
        <v>1.61867</v>
      </c>
      <c r="S597" s="27">
        <v>510.89</v>
      </c>
      <c r="T597" s="26">
        <v>0</v>
      </c>
      <c r="U597" s="27">
        <v>0</v>
      </c>
      <c r="V597" s="27">
        <v>0</v>
      </c>
      <c r="W597" s="26">
        <v>0.98833</v>
      </c>
      <c r="X597" s="27">
        <v>0.621047</v>
      </c>
      <c r="Y597" s="27">
        <v>405.373</v>
      </c>
      <c r="Z597" s="26">
        <v>0</v>
      </c>
      <c r="AA597" s="27">
        <v>0</v>
      </c>
      <c r="AB597" s="27">
        <v>0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0</v>
      </c>
      <c r="AI597" s="26">
        <v>0.900255</v>
      </c>
      <c r="AJ597" s="27">
        <v>0.930088</v>
      </c>
      <c r="AK597" s="27">
        <v>276.66</v>
      </c>
      <c r="AL597" s="26">
        <v>0.850694</v>
      </c>
      <c r="AM597" s="27">
        <v>24.2577</v>
      </c>
      <c r="AN597" s="27">
        <v>11620.05</v>
      </c>
      <c r="AO597" s="26">
        <v>0.858001</v>
      </c>
      <c r="AP597" s="27">
        <v>31.7755</v>
      </c>
      <c r="AQ597" s="27">
        <v>12892.76</v>
      </c>
    </row>
    <row r="598" spans="1:4" ht="17.25">
      <c r="A598" s="25">
        <v>0.41180555555555598</v>
      </c>
      <c r="B598" s="26">
        <v>0.836412</v>
      </c>
      <c r="C598" s="27">
        <v>31.6317</v>
      </c>
      <c r="D598" s="27">
        <v>7931.51</v>
      </c>
      <c r="E598" s="26">
        <v>0.89052</v>
      </c>
      <c r="F598" s="27">
        <v>28.1921</v>
      </c>
      <c r="G598" s="27">
        <v>12651.74</v>
      </c>
      <c r="H598" s="26">
        <v>0.890822</v>
      </c>
      <c r="I598" s="27">
        <v>16.0296</v>
      </c>
      <c r="J598" s="27">
        <v>9250.91</v>
      </c>
      <c r="K598" s="26">
        <v>0.876168</v>
      </c>
      <c r="L598" s="27">
        <v>8.53394</v>
      </c>
      <c r="M598" s="27">
        <v>5373.91</v>
      </c>
      <c r="N598" s="26">
        <v>0.874084</v>
      </c>
      <c r="O598" s="27">
        <v>25.6032</v>
      </c>
      <c r="P598" s="27">
        <v>8983.76</v>
      </c>
      <c r="Q598" s="26">
        <v>0.764373</v>
      </c>
      <c r="R598" s="27">
        <v>1.62048</v>
      </c>
      <c r="S598" s="27">
        <v>510.916</v>
      </c>
      <c r="T598" s="26">
        <v>0</v>
      </c>
      <c r="U598" s="27">
        <v>0</v>
      </c>
      <c r="V598" s="27">
        <v>0</v>
      </c>
      <c r="W598" s="26">
        <v>0.988207</v>
      </c>
      <c r="X598" s="27">
        <v>0.621279</v>
      </c>
      <c r="Y598" s="27">
        <v>405.384</v>
      </c>
      <c r="Z598" s="26">
        <v>0</v>
      </c>
      <c r="AA598" s="27">
        <v>0</v>
      </c>
      <c r="AB598" s="27">
        <v>0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0</v>
      </c>
      <c r="AI598" s="26">
        <v>0.900742</v>
      </c>
      <c r="AJ598" s="27">
        <v>0.930518</v>
      </c>
      <c r="AK598" s="27">
        <v>276.675</v>
      </c>
      <c r="AL598" s="26">
        <v>0.851663</v>
      </c>
      <c r="AM598" s="27">
        <v>24.3048</v>
      </c>
      <c r="AN598" s="27">
        <v>11620.46</v>
      </c>
      <c r="AO598" s="26">
        <v>0.85688</v>
      </c>
      <c r="AP598" s="27">
        <v>31.4145</v>
      </c>
      <c r="AQ598" s="27">
        <v>12893.3</v>
      </c>
    </row>
    <row r="599" spans="1:4" ht="17.25">
      <c r="A599" s="25">
        <v>0.41249999999999998</v>
      </c>
      <c r="B599" s="26">
        <v>0.83649</v>
      </c>
      <c r="C599" s="27">
        <v>31.6055</v>
      </c>
      <c r="D599" s="27">
        <v>7932.03</v>
      </c>
      <c r="E599" s="26">
        <v>0.890712</v>
      </c>
      <c r="F599" s="27">
        <v>28.1668</v>
      </c>
      <c r="G599" s="27">
        <v>12652.2</v>
      </c>
      <c r="H599" s="26">
        <v>0.891033</v>
      </c>
      <c r="I599" s="27">
        <v>16.0249</v>
      </c>
      <c r="J599" s="27">
        <v>9251.18</v>
      </c>
      <c r="K599" s="26">
        <v>0.87509</v>
      </c>
      <c r="L599" s="27">
        <v>8.44015</v>
      </c>
      <c r="M599" s="27">
        <v>5374.05</v>
      </c>
      <c r="N599" s="26">
        <v>0.87471</v>
      </c>
      <c r="O599" s="27">
        <v>25.7036</v>
      </c>
      <c r="P599" s="27">
        <v>8984.18</v>
      </c>
      <c r="Q599" s="26">
        <v>0.764867</v>
      </c>
      <c r="R599" s="27">
        <v>1.62072</v>
      </c>
      <c r="S599" s="27">
        <v>510.944</v>
      </c>
      <c r="T599" s="26">
        <v>0</v>
      </c>
      <c r="U599" s="27">
        <v>0</v>
      </c>
      <c r="V599" s="27">
        <v>0</v>
      </c>
      <c r="W599" s="26">
        <v>0.98842</v>
      </c>
      <c r="X599" s="27">
        <v>0.621553</v>
      </c>
      <c r="Y599" s="27">
        <v>405.394</v>
      </c>
      <c r="Z599" s="26">
        <v>0</v>
      </c>
      <c r="AA599" s="27">
        <v>0</v>
      </c>
      <c r="AB599" s="27">
        <v>0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0</v>
      </c>
      <c r="AI599" s="26">
        <v>0.891493</v>
      </c>
      <c r="AJ599" s="27">
        <v>0.939219</v>
      </c>
      <c r="AK599" s="27">
        <v>276.691</v>
      </c>
      <c r="AL599" s="26">
        <v>0.853698</v>
      </c>
      <c r="AM599" s="27">
        <v>24.6962</v>
      </c>
      <c r="AN599" s="27">
        <v>11620.86</v>
      </c>
      <c r="AO599" s="26">
        <v>0.858453</v>
      </c>
      <c r="AP599" s="27">
        <v>31.8416</v>
      </c>
      <c r="AQ599" s="27">
        <v>12893.82</v>
      </c>
    </row>
    <row r="600" spans="1:4" ht="17.25">
      <c r="A600" s="25">
        <v>0.41319444444444398</v>
      </c>
      <c r="B600" s="26">
        <v>0.835382</v>
      </c>
      <c r="C600" s="27">
        <v>31.6176</v>
      </c>
      <c r="D600" s="27">
        <v>7932.56</v>
      </c>
      <c r="E600" s="26">
        <v>0.890011</v>
      </c>
      <c r="F600" s="27">
        <v>28.1537</v>
      </c>
      <c r="G600" s="27">
        <v>12652.67</v>
      </c>
      <c r="H600" s="26">
        <v>0.890534</v>
      </c>
      <c r="I600" s="27">
        <v>16.0449</v>
      </c>
      <c r="J600" s="27">
        <v>9251.45</v>
      </c>
      <c r="K600" s="26">
        <v>0.875633</v>
      </c>
      <c r="L600" s="27">
        <v>8.51292</v>
      </c>
      <c r="M600" s="27">
        <v>5374.19</v>
      </c>
      <c r="N600" s="26">
        <v>0.87802</v>
      </c>
      <c r="O600" s="27">
        <v>26.551</v>
      </c>
      <c r="P600" s="27">
        <v>8984.62</v>
      </c>
      <c r="Q600" s="26">
        <v>0.763612</v>
      </c>
      <c r="R600" s="27">
        <v>1.61942</v>
      </c>
      <c r="S600" s="27">
        <v>510.97</v>
      </c>
      <c r="T600" s="26">
        <v>0</v>
      </c>
      <c r="U600" s="27">
        <v>0</v>
      </c>
      <c r="V600" s="27">
        <v>0</v>
      </c>
      <c r="W600" s="26">
        <v>0.988345</v>
      </c>
      <c r="X600" s="27">
        <v>0.622914</v>
      </c>
      <c r="Y600" s="27">
        <v>405.404</v>
      </c>
      <c r="Z600" s="26">
        <v>0</v>
      </c>
      <c r="AA600" s="27">
        <v>0</v>
      </c>
      <c r="AB600" s="27">
        <v>0</v>
      </c>
      <c r="AC600" s="26">
        <v>0</v>
      </c>
      <c r="AD600" s="27">
        <v>0</v>
      </c>
      <c r="AE600" s="27">
        <v>0</v>
      </c>
      <c r="AF600" s="26">
        <v>0</v>
      </c>
      <c r="AG600" s="27">
        <v>0</v>
      </c>
      <c r="AH600" s="27">
        <v>0</v>
      </c>
      <c r="AI600" s="26">
        <v>0.891092</v>
      </c>
      <c r="AJ600" s="27">
        <v>0.93775</v>
      </c>
      <c r="AK600" s="27">
        <v>276.707</v>
      </c>
      <c r="AL600" s="26">
        <v>0.852965</v>
      </c>
      <c r="AM600" s="27">
        <v>24.6803</v>
      </c>
      <c r="AN600" s="27">
        <v>11621.28</v>
      </c>
      <c r="AO600" s="26">
        <v>0.858118</v>
      </c>
      <c r="AP600" s="27">
        <v>31.8776</v>
      </c>
      <c r="AQ600" s="27">
        <v>12894.35</v>
      </c>
    </row>
    <row r="601" spans="1:4" ht="17.25">
      <c r="A601" s="25">
        <v>0.41388888888888897</v>
      </c>
      <c r="B601" s="26">
        <v>0.832756</v>
      </c>
      <c r="C601" s="27">
        <v>31.612</v>
      </c>
      <c r="D601" s="27">
        <v>7933.1</v>
      </c>
      <c r="E601" s="26">
        <v>0.888537</v>
      </c>
      <c r="F601" s="27">
        <v>28.1897</v>
      </c>
      <c r="G601" s="27">
        <v>12653.15</v>
      </c>
      <c r="H601" s="26">
        <v>0.889055</v>
      </c>
      <c r="I601" s="27">
        <v>16.0331</v>
      </c>
      <c r="J601" s="27">
        <v>9251.72</v>
      </c>
      <c r="K601" s="26">
        <v>0.874963</v>
      </c>
      <c r="L601" s="27">
        <v>8.55403</v>
      </c>
      <c r="M601" s="27">
        <v>5374.33</v>
      </c>
      <c r="N601" s="26">
        <v>0.875962</v>
      </c>
      <c r="O601" s="27">
        <v>26.5183</v>
      </c>
      <c r="P601" s="27">
        <v>8985.06</v>
      </c>
      <c r="Q601" s="26">
        <v>0.762321</v>
      </c>
      <c r="R601" s="27">
        <v>1.62107</v>
      </c>
      <c r="S601" s="27">
        <v>510.997</v>
      </c>
      <c r="T601" s="26">
        <v>0</v>
      </c>
      <c r="U601" s="27">
        <v>0</v>
      </c>
      <c r="V601" s="27">
        <v>0</v>
      </c>
      <c r="W601" s="26">
        <v>0.988478</v>
      </c>
      <c r="X601" s="27">
        <v>0.624364</v>
      </c>
      <c r="Y601" s="27">
        <v>405.415</v>
      </c>
      <c r="Z601" s="26">
        <v>0</v>
      </c>
      <c r="AA601" s="27">
        <v>0</v>
      </c>
      <c r="AB601" s="27">
        <v>0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0</v>
      </c>
      <c r="AI601" s="26">
        <v>0.889792</v>
      </c>
      <c r="AJ601" s="27">
        <v>0.941672</v>
      </c>
      <c r="AK601" s="27">
        <v>276.722</v>
      </c>
      <c r="AL601" s="26">
        <v>0.879589</v>
      </c>
      <c r="AM601" s="27">
        <v>17.0616</v>
      </c>
      <c r="AN601" s="27">
        <v>11621.63</v>
      </c>
      <c r="AO601" s="26">
        <v>0.853514</v>
      </c>
      <c r="AP601" s="27">
        <v>31.3649</v>
      </c>
      <c r="AQ601" s="27">
        <v>12894.89</v>
      </c>
    </row>
    <row r="602" spans="1:4" ht="17.25">
      <c r="A602" s="25">
        <v>0.41458333333333303</v>
      </c>
      <c r="B602" s="26">
        <v>0.830772</v>
      </c>
      <c r="C602" s="27">
        <v>31.5802</v>
      </c>
      <c r="D602" s="27">
        <v>7933.62</v>
      </c>
      <c r="E602" s="26">
        <v>0.887772</v>
      </c>
      <c r="F602" s="27">
        <v>28.1718</v>
      </c>
      <c r="G602" s="27">
        <v>12653.61</v>
      </c>
      <c r="H602" s="26">
        <v>0.888761</v>
      </c>
      <c r="I602" s="27">
        <v>16.0443</v>
      </c>
      <c r="J602" s="27">
        <v>9251.99</v>
      </c>
      <c r="K602" s="26">
        <v>0.873102</v>
      </c>
      <c r="L602" s="27">
        <v>8.47166</v>
      </c>
      <c r="M602" s="27">
        <v>5374.48</v>
      </c>
      <c r="N602" s="26">
        <v>0.877315</v>
      </c>
      <c r="O602" s="27">
        <v>26.9172</v>
      </c>
      <c r="P602" s="27">
        <v>8985.51</v>
      </c>
      <c r="Q602" s="26">
        <v>0.762496</v>
      </c>
      <c r="R602" s="27">
        <v>1.62237</v>
      </c>
      <c r="S602" s="27">
        <v>511.024</v>
      </c>
      <c r="T602" s="26">
        <v>0</v>
      </c>
      <c r="U602" s="27">
        <v>0</v>
      </c>
      <c r="V602" s="27">
        <v>0</v>
      </c>
      <c r="W602" s="26">
        <v>0.988465</v>
      </c>
      <c r="X602" s="27">
        <v>0.625706</v>
      </c>
      <c r="Y602" s="27">
        <v>405.425</v>
      </c>
      <c r="Z602" s="26">
        <v>0</v>
      </c>
      <c r="AA602" s="27">
        <v>0</v>
      </c>
      <c r="AB602" s="27">
        <v>0</v>
      </c>
      <c r="AC602" s="26">
        <v>0</v>
      </c>
      <c r="AD602" s="27">
        <v>0</v>
      </c>
      <c r="AE602" s="27">
        <v>0</v>
      </c>
      <c r="AF602" s="26">
        <v>0</v>
      </c>
      <c r="AG602" s="27">
        <v>0</v>
      </c>
      <c r="AH602" s="27">
        <v>0</v>
      </c>
      <c r="AI602" s="26">
        <v>0.88972</v>
      </c>
      <c r="AJ602" s="27">
        <v>0.947799</v>
      </c>
      <c r="AK602" s="27">
        <v>276.738</v>
      </c>
      <c r="AL602" s="26">
        <v>0.952463</v>
      </c>
      <c r="AM602" s="27">
        <v>0.384376</v>
      </c>
      <c r="AN602" s="27">
        <v>11621.77</v>
      </c>
      <c r="AO602" s="26">
        <v>0.854277</v>
      </c>
      <c r="AP602" s="27">
        <v>31.7645</v>
      </c>
      <c r="AQ602" s="27">
        <v>12895.41</v>
      </c>
    </row>
    <row r="603" spans="1:4" ht="17.25">
      <c r="A603" s="25">
        <v>0.41527777777777802</v>
      </c>
      <c r="B603" s="26">
        <v>0.82827</v>
      </c>
      <c r="C603" s="27">
        <v>31.4545</v>
      </c>
      <c r="D603" s="27">
        <v>7934.14</v>
      </c>
      <c r="E603" s="26">
        <v>0.886745</v>
      </c>
      <c r="F603" s="27">
        <v>28.0739</v>
      </c>
      <c r="G603" s="27">
        <v>12654.07</v>
      </c>
      <c r="H603" s="26">
        <v>0.887571</v>
      </c>
      <c r="I603" s="27">
        <v>15.9708</v>
      </c>
      <c r="J603" s="27">
        <v>9252.25</v>
      </c>
      <c r="K603" s="26">
        <v>0.872214</v>
      </c>
      <c r="L603" s="27">
        <v>8.4579</v>
      </c>
      <c r="M603" s="27">
        <v>5374.61</v>
      </c>
      <c r="N603" s="26">
        <v>0.875939</v>
      </c>
      <c r="O603" s="27">
        <v>26.909</v>
      </c>
      <c r="P603" s="27">
        <v>8985.95</v>
      </c>
      <c r="Q603" s="26">
        <v>0.762104</v>
      </c>
      <c r="R603" s="27">
        <v>1.62297</v>
      </c>
      <c r="S603" s="27">
        <v>511.052</v>
      </c>
      <c r="T603" s="26">
        <v>0</v>
      </c>
      <c r="U603" s="27">
        <v>0</v>
      </c>
      <c r="V603" s="27">
        <v>0</v>
      </c>
      <c r="W603" s="26">
        <v>0.988496</v>
      </c>
      <c r="X603" s="27">
        <v>0.625876</v>
      </c>
      <c r="Y603" s="27">
        <v>405.435</v>
      </c>
      <c r="Z603" s="26">
        <v>0</v>
      </c>
      <c r="AA603" s="27">
        <v>0</v>
      </c>
      <c r="AB603" s="27">
        <v>0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0</v>
      </c>
      <c r="AI603" s="26">
        <v>0.888526</v>
      </c>
      <c r="AJ603" s="27">
        <v>0.943557</v>
      </c>
      <c r="AK603" s="27">
        <v>276.754</v>
      </c>
      <c r="AL603" s="26">
        <v>0.765581</v>
      </c>
      <c r="AM603" s="27">
        <v>6.95025</v>
      </c>
      <c r="AN603" s="27">
        <v>11621.85</v>
      </c>
      <c r="AO603" s="26">
        <v>0.852877</v>
      </c>
      <c r="AP603" s="27">
        <v>31.6564</v>
      </c>
      <c r="AQ603" s="27">
        <v>12895.94</v>
      </c>
    </row>
    <row r="604" spans="1:4" ht="17.25">
      <c r="A604" s="25">
        <v>0.41597222222222202</v>
      </c>
      <c r="B604" s="26">
        <v>0.829517</v>
      </c>
      <c r="C604" s="27">
        <v>31.354</v>
      </c>
      <c r="D604" s="27">
        <v>7934.65</v>
      </c>
      <c r="E604" s="26">
        <v>0.887069</v>
      </c>
      <c r="F604" s="27">
        <v>28.0547</v>
      </c>
      <c r="G604" s="27">
        <v>12654.55</v>
      </c>
      <c r="H604" s="26">
        <v>0.888016</v>
      </c>
      <c r="I604" s="27">
        <v>15.9629</v>
      </c>
      <c r="J604" s="27">
        <v>9252.52</v>
      </c>
      <c r="K604" s="26">
        <v>0.873183</v>
      </c>
      <c r="L604" s="27">
        <v>8.48947</v>
      </c>
      <c r="M604" s="27">
        <v>5374.76</v>
      </c>
      <c r="N604" s="26">
        <v>0.87285</v>
      </c>
      <c r="O604" s="27">
        <v>26.0069</v>
      </c>
      <c r="P604" s="27">
        <v>8986.39</v>
      </c>
      <c r="Q604" s="26">
        <v>0.762627</v>
      </c>
      <c r="R604" s="27">
        <v>1.62459</v>
      </c>
      <c r="S604" s="27">
        <v>511.078</v>
      </c>
      <c r="T604" s="26">
        <v>0</v>
      </c>
      <c r="U604" s="27">
        <v>0</v>
      </c>
      <c r="V604" s="27">
        <v>0</v>
      </c>
      <c r="W604" s="26">
        <v>0.988595</v>
      </c>
      <c r="X604" s="27">
        <v>0.626258</v>
      </c>
      <c r="Y604" s="27">
        <v>405.446</v>
      </c>
      <c r="Z604" s="26">
        <v>0</v>
      </c>
      <c r="AA604" s="27">
        <v>0</v>
      </c>
      <c r="AB604" s="27">
        <v>0</v>
      </c>
      <c r="AC604" s="26">
        <v>0</v>
      </c>
      <c r="AD604" s="27">
        <v>0</v>
      </c>
      <c r="AE604" s="27">
        <v>0</v>
      </c>
      <c r="AF604" s="26">
        <v>0</v>
      </c>
      <c r="AG604" s="27">
        <v>0</v>
      </c>
      <c r="AH604" s="27">
        <v>0</v>
      </c>
      <c r="AI604" s="26">
        <v>0.88943</v>
      </c>
      <c r="AJ604" s="27">
        <v>0.940547</v>
      </c>
      <c r="AK604" s="27">
        <v>276.77</v>
      </c>
      <c r="AL604" s="26">
        <v>0.765366</v>
      </c>
      <c r="AM604" s="27">
        <v>6.90655</v>
      </c>
      <c r="AN604" s="27">
        <v>11621.97</v>
      </c>
      <c r="AO604" s="26">
        <v>0.851386</v>
      </c>
      <c r="AP604" s="27">
        <v>31.2164</v>
      </c>
      <c r="AQ604" s="27">
        <v>12896.46</v>
      </c>
    </row>
    <row r="605" spans="1:4" ht="17.25">
      <c r="A605" s="25">
        <v>0.41666666666666702</v>
      </c>
      <c r="B605" s="26">
        <v>0.8283</v>
      </c>
      <c r="C605" s="27">
        <v>31.3369</v>
      </c>
      <c r="D605" s="27">
        <v>7935.19</v>
      </c>
      <c r="E605" s="26">
        <v>0.886746</v>
      </c>
      <c r="F605" s="27">
        <v>28.0875</v>
      </c>
      <c r="G605" s="27">
        <v>12655.02</v>
      </c>
      <c r="H605" s="26">
        <v>0.887233</v>
      </c>
      <c r="I605" s="27">
        <v>15.949</v>
      </c>
      <c r="J605" s="27">
        <v>9252.79</v>
      </c>
      <c r="K605" s="26">
        <v>0.872777</v>
      </c>
      <c r="L605" s="27">
        <v>8.48797</v>
      </c>
      <c r="M605" s="27">
        <v>5374.9</v>
      </c>
      <c r="N605" s="26">
        <v>0.869999</v>
      </c>
      <c r="O605" s="27">
        <v>25.638</v>
      </c>
      <c r="P605" s="27">
        <v>8986.82</v>
      </c>
      <c r="Q605" s="26">
        <v>0.761454</v>
      </c>
      <c r="R605" s="27">
        <v>1.62328</v>
      </c>
      <c r="S605" s="27">
        <v>511.106</v>
      </c>
      <c r="T605" s="26">
        <v>0</v>
      </c>
      <c r="U605" s="27">
        <v>0</v>
      </c>
      <c r="V605" s="27">
        <v>0</v>
      </c>
      <c r="W605" s="26">
        <v>0.988626</v>
      </c>
      <c r="X605" s="27">
        <v>0.6274</v>
      </c>
      <c r="Y605" s="27">
        <v>405.457</v>
      </c>
      <c r="Z605" s="26">
        <v>0</v>
      </c>
      <c r="AA605" s="27">
        <v>0</v>
      </c>
      <c r="AB605" s="27">
        <v>0</v>
      </c>
      <c r="AC605" s="26">
        <v>0</v>
      </c>
      <c r="AD605" s="27">
        <v>0</v>
      </c>
      <c r="AE605" s="27">
        <v>0</v>
      </c>
      <c r="AF605" s="26">
        <v>0</v>
      </c>
      <c r="AG605" s="27">
        <v>0</v>
      </c>
      <c r="AH605" s="27">
        <v>0</v>
      </c>
      <c r="AI605" s="26">
        <v>0.889425</v>
      </c>
      <c r="AJ605" s="27">
        <v>0.948165</v>
      </c>
      <c r="AK605" s="27">
        <v>276.785</v>
      </c>
      <c r="AL605" s="26">
        <v>0.765254</v>
      </c>
      <c r="AM605" s="27">
        <v>6.88001</v>
      </c>
      <c r="AN605" s="27">
        <v>11622.08</v>
      </c>
      <c r="AO605" s="26">
        <v>0.853463</v>
      </c>
      <c r="AP605" s="27">
        <v>31.7072</v>
      </c>
      <c r="AQ605" s="27">
        <v>12897</v>
      </c>
    </row>
    <row r="606" spans="1:4" ht="17.25">
      <c r="A606" s="25">
        <v>0.41736111111111102</v>
      </c>
      <c r="B606" s="26">
        <v>0.829039</v>
      </c>
      <c r="C606" s="27">
        <v>31.3387</v>
      </c>
      <c r="D606" s="27">
        <v>7935.72</v>
      </c>
      <c r="E606" s="26">
        <v>0.886913</v>
      </c>
      <c r="F606" s="27">
        <v>28.0911</v>
      </c>
      <c r="G606" s="27">
        <v>12655.49</v>
      </c>
      <c r="H606" s="26">
        <v>0.887502</v>
      </c>
      <c r="I606" s="27">
        <v>15.9541</v>
      </c>
      <c r="J606" s="27">
        <v>9253.05</v>
      </c>
      <c r="K606" s="26">
        <v>0.872259</v>
      </c>
      <c r="L606" s="27">
        <v>8.46783</v>
      </c>
      <c r="M606" s="27">
        <v>5375.04</v>
      </c>
      <c r="N606" s="26">
        <v>0.868265</v>
      </c>
      <c r="O606" s="27">
        <v>25.2886</v>
      </c>
      <c r="P606" s="27">
        <v>8987.25</v>
      </c>
      <c r="Q606" s="26">
        <v>0.761393</v>
      </c>
      <c r="R606" s="27">
        <v>1.62552</v>
      </c>
      <c r="S606" s="27">
        <v>511.132</v>
      </c>
      <c r="T606" s="26">
        <v>0</v>
      </c>
      <c r="U606" s="27">
        <v>0</v>
      </c>
      <c r="V606" s="27">
        <v>0</v>
      </c>
      <c r="W606" s="26">
        <v>0.988633</v>
      </c>
      <c r="X606" s="27">
        <v>0.628324</v>
      </c>
      <c r="Y606" s="27">
        <v>405.467</v>
      </c>
      <c r="Z606" s="26">
        <v>0</v>
      </c>
      <c r="AA606" s="27">
        <v>0</v>
      </c>
      <c r="AB606" s="27">
        <v>0</v>
      </c>
      <c r="AC606" s="26">
        <v>0</v>
      </c>
      <c r="AD606" s="27">
        <v>0</v>
      </c>
      <c r="AE606" s="27">
        <v>0</v>
      </c>
      <c r="AF606" s="26">
        <v>0</v>
      </c>
      <c r="AG606" s="27">
        <v>0</v>
      </c>
      <c r="AH606" s="27">
        <v>0</v>
      </c>
      <c r="AI606" s="26">
        <v>0.890131</v>
      </c>
      <c r="AJ606" s="27">
        <v>0.949278</v>
      </c>
      <c r="AK606" s="27">
        <v>276.801</v>
      </c>
      <c r="AL606" s="26">
        <v>0.765355</v>
      </c>
      <c r="AM606" s="27">
        <v>6.87792</v>
      </c>
      <c r="AN606" s="27">
        <v>11622.19</v>
      </c>
      <c r="AO606" s="26">
        <v>0.853419</v>
      </c>
      <c r="AP606" s="27">
        <v>31.7118</v>
      </c>
      <c r="AQ606" s="27">
        <v>12897.53</v>
      </c>
    </row>
    <row r="607" spans="1:4" ht="17.25">
      <c r="A607" s="25">
        <v>0.41805555555555601</v>
      </c>
      <c r="B607" s="26">
        <v>0.825887</v>
      </c>
      <c r="C607" s="27">
        <v>31.3726</v>
      </c>
      <c r="D607" s="27">
        <v>7936.23</v>
      </c>
      <c r="E607" s="26">
        <v>0.885533</v>
      </c>
      <c r="F607" s="27">
        <v>28.07</v>
      </c>
      <c r="G607" s="27">
        <v>12655.95</v>
      </c>
      <c r="H607" s="26">
        <v>0.88635</v>
      </c>
      <c r="I607" s="27">
        <v>15.953</v>
      </c>
      <c r="J607" s="27">
        <v>9253.32</v>
      </c>
      <c r="K607" s="26">
        <v>0.871378</v>
      </c>
      <c r="L607" s="27">
        <v>8.47743</v>
      </c>
      <c r="M607" s="27">
        <v>5375.18</v>
      </c>
      <c r="N607" s="26">
        <v>0.865374</v>
      </c>
      <c r="O607" s="27">
        <v>25.0982</v>
      </c>
      <c r="P607" s="27">
        <v>8987.66</v>
      </c>
      <c r="Q607" s="26">
        <v>0.760618</v>
      </c>
      <c r="R607" s="27">
        <v>1.62506</v>
      </c>
      <c r="S607" s="27">
        <v>511.16</v>
      </c>
      <c r="T607" s="26">
        <v>0</v>
      </c>
      <c r="U607" s="27">
        <v>0</v>
      </c>
      <c r="V607" s="27">
        <v>0</v>
      </c>
      <c r="W607" s="26">
        <v>0.988849</v>
      </c>
      <c r="X607" s="27">
        <v>0.630093</v>
      </c>
      <c r="Y607" s="27">
        <v>405.477</v>
      </c>
      <c r="Z607" s="26">
        <v>0</v>
      </c>
      <c r="AA607" s="27">
        <v>0</v>
      </c>
      <c r="AB607" s="27">
        <v>0</v>
      </c>
      <c r="AC607" s="26">
        <v>0</v>
      </c>
      <c r="AD607" s="27">
        <v>0</v>
      </c>
      <c r="AE607" s="27">
        <v>0</v>
      </c>
      <c r="AF607" s="26">
        <v>0</v>
      </c>
      <c r="AG607" s="27">
        <v>0</v>
      </c>
      <c r="AH607" s="27">
        <v>0</v>
      </c>
      <c r="AI607" s="26">
        <v>0.885734</v>
      </c>
      <c r="AJ607" s="27">
        <v>7.73304</v>
      </c>
      <c r="AK607" s="27">
        <v>276.869</v>
      </c>
      <c r="AL607" s="26">
        <v>0.827796</v>
      </c>
      <c r="AM607" s="27">
        <v>15.5253</v>
      </c>
      <c r="AN607" s="27">
        <v>11622.37</v>
      </c>
      <c r="AO607" s="26">
        <v>0.954937</v>
      </c>
      <c r="AP607" s="27">
        <v>0.414485</v>
      </c>
      <c r="AQ607" s="27">
        <v>12897.77</v>
      </c>
    </row>
    <row r="608" spans="1:4" ht="17.25">
      <c r="A608" s="25">
        <v>0.41875000000000001</v>
      </c>
      <c r="B608" s="26">
        <v>0.828562</v>
      </c>
      <c r="C608" s="27">
        <v>31.2402</v>
      </c>
      <c r="D608" s="27">
        <v>7936.75</v>
      </c>
      <c r="E608" s="26">
        <v>0.886802</v>
      </c>
      <c r="F608" s="27">
        <v>27.9217</v>
      </c>
      <c r="G608" s="27">
        <v>12656.43</v>
      </c>
      <c r="H608" s="26">
        <v>0.887576</v>
      </c>
      <c r="I608" s="27">
        <v>15.8847</v>
      </c>
      <c r="J608" s="27">
        <v>9253.58</v>
      </c>
      <c r="K608" s="26">
        <v>0.872869</v>
      </c>
      <c r="L608" s="27">
        <v>8.45667</v>
      </c>
      <c r="M608" s="27">
        <v>5375.32</v>
      </c>
      <c r="N608" s="26">
        <v>0.871013</v>
      </c>
      <c r="O608" s="27">
        <v>25.697</v>
      </c>
      <c r="P608" s="27">
        <v>8988.09</v>
      </c>
      <c r="Q608" s="26">
        <v>0.629105</v>
      </c>
      <c r="R608" s="27">
        <v>0.563265</v>
      </c>
      <c r="S608" s="27">
        <v>511.184</v>
      </c>
      <c r="T608" s="26">
        <v>0</v>
      </c>
      <c r="U608" s="27">
        <v>0</v>
      </c>
      <c r="V608" s="27">
        <v>0</v>
      </c>
      <c r="W608" s="26">
        <v>0.98874</v>
      </c>
      <c r="X608" s="27">
        <v>0.625797</v>
      </c>
      <c r="Y608" s="27">
        <v>405.488</v>
      </c>
      <c r="Z608" s="26">
        <v>0</v>
      </c>
      <c r="AA608" s="27">
        <v>0</v>
      </c>
      <c r="AB608" s="27">
        <v>0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0</v>
      </c>
      <c r="AI608" s="26">
        <v>0.89046</v>
      </c>
      <c r="AJ608" s="27">
        <v>7.92522</v>
      </c>
      <c r="AK608" s="27">
        <v>276.999</v>
      </c>
      <c r="AL608" s="26">
        <v>0.827452</v>
      </c>
      <c r="AM608" s="27">
        <v>15.3501</v>
      </c>
      <c r="AN608" s="27">
        <v>11622.63</v>
      </c>
      <c r="AO608" s="26">
        <v>0.954707</v>
      </c>
      <c r="AP608" s="27">
        <v>0.411584</v>
      </c>
      <c r="AQ608" s="27">
        <v>12897.78</v>
      </c>
    </row>
    <row r="609" spans="1:4" ht="17.25">
      <c r="A609" s="25">
        <v>0.41944444444444401</v>
      </c>
      <c r="B609" s="26">
        <v>0.829701</v>
      </c>
      <c r="C609" s="27">
        <v>31.1747</v>
      </c>
      <c r="D609" s="27">
        <v>7937.26</v>
      </c>
      <c r="E609" s="26">
        <v>0.887261</v>
      </c>
      <c r="F609" s="27">
        <v>27.8091</v>
      </c>
      <c r="G609" s="27">
        <v>12656.88</v>
      </c>
      <c r="H609" s="26">
        <v>0.888079</v>
      </c>
      <c r="I609" s="27">
        <v>15.8447</v>
      </c>
      <c r="J609" s="27">
        <v>9253.84</v>
      </c>
      <c r="K609" s="26">
        <v>0.873431</v>
      </c>
      <c r="L609" s="27">
        <v>8.46048</v>
      </c>
      <c r="M609" s="27">
        <v>5375.46</v>
      </c>
      <c r="N609" s="26">
        <v>0.8739</v>
      </c>
      <c r="O609" s="27">
        <v>26.1008</v>
      </c>
      <c r="P609" s="27">
        <v>8988.51</v>
      </c>
      <c r="Q609" s="26">
        <v>0.627484</v>
      </c>
      <c r="R609" s="27">
        <v>0.558659</v>
      </c>
      <c r="S609" s="27">
        <v>511.193</v>
      </c>
      <c r="T609" s="26">
        <v>0</v>
      </c>
      <c r="U609" s="27">
        <v>0</v>
      </c>
      <c r="V609" s="27">
        <v>0</v>
      </c>
      <c r="W609" s="26">
        <v>0.988685</v>
      </c>
      <c r="X609" s="27">
        <v>0.625966</v>
      </c>
      <c r="Y609" s="27">
        <v>405.498</v>
      </c>
      <c r="Z609" s="26">
        <v>0</v>
      </c>
      <c r="AA609" s="27">
        <v>0</v>
      </c>
      <c r="AB609" s="27">
        <v>0</v>
      </c>
      <c r="AC609" s="26">
        <v>0</v>
      </c>
      <c r="AD609" s="27">
        <v>0</v>
      </c>
      <c r="AE609" s="27">
        <v>0</v>
      </c>
      <c r="AF609" s="26">
        <v>0</v>
      </c>
      <c r="AG609" s="27">
        <v>0</v>
      </c>
      <c r="AH609" s="27">
        <v>0</v>
      </c>
      <c r="AI609" s="26">
        <v>0.89304</v>
      </c>
      <c r="AJ609" s="27">
        <v>8.04823</v>
      </c>
      <c r="AK609" s="27">
        <v>277.132</v>
      </c>
      <c r="AL609" s="26">
        <v>0.849009</v>
      </c>
      <c r="AM609" s="27">
        <v>24.2328</v>
      </c>
      <c r="AN609" s="27">
        <v>11623</v>
      </c>
      <c r="AO609" s="26">
        <v>0.953067</v>
      </c>
      <c r="AP609" s="27">
        <v>0.409193</v>
      </c>
      <c r="AQ609" s="27">
        <v>12897.79</v>
      </c>
    </row>
    <row r="610" spans="1:4" ht="17.25">
      <c r="A610" s="25">
        <v>0.42013888888888901</v>
      </c>
      <c r="B610" s="26">
        <v>0.830874</v>
      </c>
      <c r="C610" s="27">
        <v>31.2319</v>
      </c>
      <c r="D610" s="27">
        <v>7937.79</v>
      </c>
      <c r="E610" s="26">
        <v>0.887625</v>
      </c>
      <c r="F610" s="27">
        <v>27.7678</v>
      </c>
      <c r="G610" s="27">
        <v>12657.34</v>
      </c>
      <c r="H610" s="26">
        <v>0.888807</v>
      </c>
      <c r="I610" s="27">
        <v>15.8541</v>
      </c>
      <c r="J610" s="27">
        <v>9254.1</v>
      </c>
      <c r="K610" s="26">
        <v>0.873275</v>
      </c>
      <c r="L610" s="27">
        <v>8.41551</v>
      </c>
      <c r="M610" s="27">
        <v>5375.6</v>
      </c>
      <c r="N610" s="26">
        <v>0.874915</v>
      </c>
      <c r="O610" s="27">
        <v>26.1415</v>
      </c>
      <c r="P610" s="27">
        <v>8988.96</v>
      </c>
      <c r="Q610" s="26">
        <v>0.629017</v>
      </c>
      <c r="R610" s="27">
        <v>0.55996</v>
      </c>
      <c r="S610" s="27">
        <v>511.202</v>
      </c>
      <c r="T610" s="26">
        <v>0</v>
      </c>
      <c r="U610" s="27">
        <v>0</v>
      </c>
      <c r="V610" s="27">
        <v>0</v>
      </c>
      <c r="W610" s="26">
        <v>0.98854</v>
      </c>
      <c r="X610" s="27">
        <v>0.624379</v>
      </c>
      <c r="Y610" s="27">
        <v>405.509</v>
      </c>
      <c r="Z610" s="26">
        <v>0</v>
      </c>
      <c r="AA610" s="27">
        <v>0</v>
      </c>
      <c r="AB610" s="27">
        <v>0</v>
      </c>
      <c r="AC610" s="26">
        <v>0</v>
      </c>
      <c r="AD610" s="27">
        <v>0</v>
      </c>
      <c r="AE610" s="27">
        <v>0</v>
      </c>
      <c r="AF610" s="26">
        <v>0</v>
      </c>
      <c r="AG610" s="27">
        <v>0</v>
      </c>
      <c r="AH610" s="27">
        <v>0</v>
      </c>
      <c r="AI610" s="26">
        <v>0.893785</v>
      </c>
      <c r="AJ610" s="27">
        <v>8.02911</v>
      </c>
      <c r="AK610" s="27">
        <v>277.269</v>
      </c>
      <c r="AL610" s="26">
        <v>0.851276</v>
      </c>
      <c r="AM610" s="27">
        <v>24.5821</v>
      </c>
      <c r="AN610" s="27">
        <v>11623.41</v>
      </c>
      <c r="AO610" s="26">
        <v>0.95314</v>
      </c>
      <c r="AP610" s="27">
        <v>0.407789</v>
      </c>
      <c r="AQ610" s="27">
        <v>12897.79</v>
      </c>
    </row>
    <row r="611" spans="1:4" ht="17.25">
      <c r="A611" s="25">
        <v>0.420833333333333</v>
      </c>
      <c r="B611" s="26">
        <v>0.828658</v>
      </c>
      <c r="C611" s="27">
        <v>31.2127</v>
      </c>
      <c r="D611" s="27">
        <v>7938.32</v>
      </c>
      <c r="E611" s="26">
        <v>0.886112</v>
      </c>
      <c r="F611" s="27">
        <v>27.7513</v>
      </c>
      <c r="G611" s="27">
        <v>12657.82</v>
      </c>
      <c r="H611" s="26">
        <v>0.887223</v>
      </c>
      <c r="I611" s="27">
        <v>15.8417</v>
      </c>
      <c r="J611" s="27">
        <v>9254.37</v>
      </c>
      <c r="K611" s="26">
        <v>0.872256</v>
      </c>
      <c r="L611" s="27">
        <v>8.42618</v>
      </c>
      <c r="M611" s="27">
        <v>5375.74</v>
      </c>
      <c r="N611" s="26">
        <v>0.873083</v>
      </c>
      <c r="O611" s="27">
        <v>26.0915</v>
      </c>
      <c r="P611" s="27">
        <v>8989.4</v>
      </c>
      <c r="Q611" s="26">
        <v>0.626622</v>
      </c>
      <c r="R611" s="27">
        <v>0.560049</v>
      </c>
      <c r="S611" s="27">
        <v>511.212</v>
      </c>
      <c r="T611" s="26">
        <v>0</v>
      </c>
      <c r="U611" s="27">
        <v>0</v>
      </c>
      <c r="V611" s="27">
        <v>0</v>
      </c>
      <c r="W611" s="26">
        <v>0.988686</v>
      </c>
      <c r="X611" s="27">
        <v>0.626026</v>
      </c>
      <c r="Y611" s="27">
        <v>405.519</v>
      </c>
      <c r="Z611" s="26">
        <v>0.817828</v>
      </c>
      <c r="AA611" s="27">
        <v>3.3357</v>
      </c>
      <c r="AB611" s="27">
        <v>1890.48</v>
      </c>
      <c r="AC611" s="26">
        <v>0</v>
      </c>
      <c r="AD611" s="27">
        <v>0</v>
      </c>
      <c r="AE611" s="27">
        <v>0</v>
      </c>
      <c r="AF611" s="26">
        <v>0.834661</v>
      </c>
      <c r="AG611" s="27">
        <v>0.00524891</v>
      </c>
      <c r="AH611" s="27">
        <v>893.383</v>
      </c>
      <c r="AI611" s="26">
        <v>0.892353</v>
      </c>
      <c r="AJ611" s="27">
        <v>8.02394</v>
      </c>
      <c r="AK611" s="27">
        <v>277.4</v>
      </c>
      <c r="AL611" s="26">
        <v>0.846886</v>
      </c>
      <c r="AM611" s="27">
        <v>24.1427</v>
      </c>
      <c r="AN611" s="27">
        <v>11623.82</v>
      </c>
      <c r="AO611" s="26">
        <v>0.79479</v>
      </c>
      <c r="AP611" s="27">
        <v>7.09386</v>
      </c>
      <c r="AQ611" s="27">
        <v>12897.92</v>
      </c>
    </row>
    <row r="612" spans="1:4" ht="17.25">
      <c r="A612" s="25">
        <v>0.421527777777778</v>
      </c>
      <c r="B612" s="26">
        <v>0.831466</v>
      </c>
      <c r="C612" s="27">
        <v>31.247</v>
      </c>
      <c r="D612" s="27">
        <v>7938.83</v>
      </c>
      <c r="E612" s="26">
        <v>0.887411</v>
      </c>
      <c r="F612" s="27">
        <v>27.7862</v>
      </c>
      <c r="G612" s="27">
        <v>12658.27</v>
      </c>
      <c r="H612" s="26">
        <v>0.888604</v>
      </c>
      <c r="I612" s="27">
        <v>15.867</v>
      </c>
      <c r="J612" s="27">
        <v>9254.63</v>
      </c>
      <c r="K612" s="26">
        <v>0.873602</v>
      </c>
      <c r="L612" s="27">
        <v>8.45593</v>
      </c>
      <c r="M612" s="27">
        <v>5375.88</v>
      </c>
      <c r="N612" s="26">
        <v>0.87451</v>
      </c>
      <c r="O612" s="27">
        <v>26.0984</v>
      </c>
      <c r="P612" s="27">
        <v>8989.83</v>
      </c>
      <c r="Q612" s="26">
        <v>0.62731</v>
      </c>
      <c r="R612" s="27">
        <v>0.558725</v>
      </c>
      <c r="S612" s="27">
        <v>511.221</v>
      </c>
      <c r="T612" s="26">
        <v>0</v>
      </c>
      <c r="U612" s="27">
        <v>0</v>
      </c>
      <c r="V612" s="27">
        <v>0</v>
      </c>
      <c r="W612" s="26">
        <v>0.988433</v>
      </c>
      <c r="X612" s="27">
        <v>0.625338</v>
      </c>
      <c r="Y612" s="27">
        <v>405.53</v>
      </c>
      <c r="Z612" s="26">
        <v>0.819798</v>
      </c>
      <c r="AA612" s="27">
        <v>3.33247</v>
      </c>
      <c r="AB612" s="27">
        <v>1890.54</v>
      </c>
      <c r="AC612" s="26">
        <v>0</v>
      </c>
      <c r="AD612" s="27">
        <v>0</v>
      </c>
      <c r="AE612" s="27">
        <v>0</v>
      </c>
      <c r="AF612" s="26">
        <v>0.826064</v>
      </c>
      <c r="AG612" s="27">
        <v>0.00527509</v>
      </c>
      <c r="AH612" s="27">
        <v>893.383</v>
      </c>
      <c r="AI612" s="26">
        <v>0.889399</v>
      </c>
      <c r="AJ612" s="27">
        <v>0.0833891</v>
      </c>
      <c r="AK612" s="27">
        <v>277.454</v>
      </c>
      <c r="AL612" s="26">
        <v>0.847822</v>
      </c>
      <c r="AM612" s="27">
        <v>24.1335</v>
      </c>
      <c r="AN612" s="27">
        <v>11624.22</v>
      </c>
      <c r="AO612" s="26">
        <v>0.795043</v>
      </c>
      <c r="AP612" s="27">
        <v>7.06239</v>
      </c>
      <c r="AQ612" s="27">
        <v>12898.03</v>
      </c>
    </row>
    <row r="613" spans="1:4" ht="17.25">
      <c r="A613" s="25">
        <v>0.422222222222222</v>
      </c>
      <c r="B613" s="26">
        <v>0.832492</v>
      </c>
      <c r="C613" s="27">
        <v>31.1912</v>
      </c>
      <c r="D613" s="27">
        <v>7939.34</v>
      </c>
      <c r="E613" s="26">
        <v>0.888514</v>
      </c>
      <c r="F613" s="27">
        <v>27.7448</v>
      </c>
      <c r="G613" s="27">
        <v>12658.74</v>
      </c>
      <c r="H613" s="26">
        <v>0.88936</v>
      </c>
      <c r="I613" s="27">
        <v>15.8509</v>
      </c>
      <c r="J613" s="27">
        <v>9254.91</v>
      </c>
      <c r="K613" s="26">
        <v>0.874388</v>
      </c>
      <c r="L613" s="27">
        <v>8.46116</v>
      </c>
      <c r="M613" s="27">
        <v>5376.03</v>
      </c>
      <c r="N613" s="26">
        <v>0.874187</v>
      </c>
      <c r="O613" s="27">
        <v>25.7959</v>
      </c>
      <c r="P613" s="27">
        <v>8990.26</v>
      </c>
      <c r="Q613" s="26">
        <v>0.63118</v>
      </c>
      <c r="R613" s="27">
        <v>0.563122</v>
      </c>
      <c r="S613" s="27">
        <v>511.231</v>
      </c>
      <c r="T613" s="26">
        <v>0</v>
      </c>
      <c r="U613" s="27">
        <v>0</v>
      </c>
      <c r="V613" s="27">
        <v>0</v>
      </c>
      <c r="W613" s="26">
        <v>0.98844</v>
      </c>
      <c r="X613" s="27">
        <v>0.623121</v>
      </c>
      <c r="Y613" s="27">
        <v>405.54</v>
      </c>
      <c r="Z613" s="26">
        <v>0.816946</v>
      </c>
      <c r="AA613" s="27">
        <v>3.3403</v>
      </c>
      <c r="AB613" s="27">
        <v>1890.59</v>
      </c>
      <c r="AC613" s="26">
        <v>0</v>
      </c>
      <c r="AD613" s="27">
        <v>0</v>
      </c>
      <c r="AE613" s="27">
        <v>0</v>
      </c>
      <c r="AF613" s="26">
        <v>0.838147</v>
      </c>
      <c r="AG613" s="27">
        <v>0.00530809</v>
      </c>
      <c r="AH613" s="27">
        <v>893.383</v>
      </c>
      <c r="AI613" s="26">
        <v>0.898078</v>
      </c>
      <c r="AJ613" s="27">
        <v>0.927864</v>
      </c>
      <c r="AK613" s="27">
        <v>277.466</v>
      </c>
      <c r="AL613" s="26">
        <v>0.851357</v>
      </c>
      <c r="AM613" s="27">
        <v>24.4991</v>
      </c>
      <c r="AN613" s="27">
        <v>11624.62</v>
      </c>
      <c r="AO613" s="26">
        <v>0.795132</v>
      </c>
      <c r="AP613" s="27">
        <v>7.02426</v>
      </c>
      <c r="AQ613" s="27">
        <v>12898.15</v>
      </c>
    </row>
    <row r="614" spans="1:4" ht="17.25">
      <c r="A614" s="25">
        <v>0.422916666666667</v>
      </c>
      <c r="B614" s="26">
        <v>0.832322</v>
      </c>
      <c r="C614" s="27">
        <v>31.3852</v>
      </c>
      <c r="D614" s="27">
        <v>7939.87</v>
      </c>
      <c r="E614" s="26">
        <v>0.887929</v>
      </c>
      <c r="F614" s="27">
        <v>27.8345</v>
      </c>
      <c r="G614" s="27">
        <v>12659.2</v>
      </c>
      <c r="H614" s="26">
        <v>0.889231</v>
      </c>
      <c r="I614" s="27">
        <v>15.9147</v>
      </c>
      <c r="J614" s="27">
        <v>9255.17</v>
      </c>
      <c r="K614" s="26">
        <v>0.873969</v>
      </c>
      <c r="L614" s="27">
        <v>8.46673</v>
      </c>
      <c r="M614" s="27">
        <v>5376.17</v>
      </c>
      <c r="N614" s="26">
        <v>0.872686</v>
      </c>
      <c r="O614" s="27">
        <v>25.6539</v>
      </c>
      <c r="P614" s="27">
        <v>8990.7</v>
      </c>
      <c r="Q614" s="26">
        <v>0.630478</v>
      </c>
      <c r="R614" s="27">
        <v>0.564237</v>
      </c>
      <c r="S614" s="27">
        <v>511.24</v>
      </c>
      <c r="T614" s="26">
        <v>0</v>
      </c>
      <c r="U614" s="27">
        <v>0</v>
      </c>
      <c r="V614" s="27">
        <v>0</v>
      </c>
      <c r="W614" s="26">
        <v>0.988504</v>
      </c>
      <c r="X614" s="27">
        <v>0.62507</v>
      </c>
      <c r="Y614" s="27">
        <v>405.55</v>
      </c>
      <c r="Z614" s="26">
        <v>0.818276</v>
      </c>
      <c r="AA614" s="27">
        <v>3.3447</v>
      </c>
      <c r="AB614" s="27">
        <v>1890.65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893.383</v>
      </c>
      <c r="AI614" s="26">
        <v>0.8906</v>
      </c>
      <c r="AJ614" s="27">
        <v>0.943021</v>
      </c>
      <c r="AK614" s="27">
        <v>277.482</v>
      </c>
      <c r="AL614" s="26">
        <v>0.847815</v>
      </c>
      <c r="AM614" s="27">
        <v>24.1169</v>
      </c>
      <c r="AN614" s="27">
        <v>11625.03</v>
      </c>
      <c r="AO614" s="26">
        <v>0.833284</v>
      </c>
      <c r="AP614" s="27">
        <v>14.9473</v>
      </c>
      <c r="AQ614" s="27">
        <v>12898.38</v>
      </c>
    </row>
    <row r="615" spans="1:4" ht="17.25">
      <c r="A615" s="25">
        <v>0.42361111111111099</v>
      </c>
      <c r="B615" s="26">
        <v>0.832291</v>
      </c>
      <c r="C615" s="27">
        <v>31.4248</v>
      </c>
      <c r="D615" s="27">
        <v>7940.4</v>
      </c>
      <c r="E615" s="26">
        <v>0.88809</v>
      </c>
      <c r="F615" s="27">
        <v>27.903</v>
      </c>
      <c r="G615" s="27">
        <v>12659.66</v>
      </c>
      <c r="H615" s="26">
        <v>0.888959</v>
      </c>
      <c r="I615" s="27">
        <v>15.9328</v>
      </c>
      <c r="J615" s="27">
        <v>9255.43</v>
      </c>
      <c r="K615" s="26">
        <v>0.873484</v>
      </c>
      <c r="L615" s="27">
        <v>8.45317</v>
      </c>
      <c r="M615" s="27">
        <v>5376.31</v>
      </c>
      <c r="N615" s="26">
        <v>0.872372</v>
      </c>
      <c r="O615" s="27">
        <v>25.6553</v>
      </c>
      <c r="P615" s="27">
        <v>8991.12</v>
      </c>
      <c r="Q615" s="26">
        <v>0.630356</v>
      </c>
      <c r="R615" s="27">
        <v>0.562302</v>
      </c>
      <c r="S615" s="27">
        <v>511.249</v>
      </c>
      <c r="T615" s="26">
        <v>0</v>
      </c>
      <c r="U615" s="27">
        <v>0</v>
      </c>
      <c r="V615" s="27">
        <v>0</v>
      </c>
      <c r="W615" s="26">
        <v>0.98842</v>
      </c>
      <c r="X615" s="27">
        <v>0.624675</v>
      </c>
      <c r="Y615" s="27">
        <v>405.561</v>
      </c>
      <c r="Z615" s="26">
        <v>0.816448</v>
      </c>
      <c r="AA615" s="27">
        <v>3.33547</v>
      </c>
      <c r="AB615" s="27">
        <v>1890.71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893.383</v>
      </c>
      <c r="AI615" s="26">
        <v>0.891057</v>
      </c>
      <c r="AJ615" s="27">
        <v>0.949575</v>
      </c>
      <c r="AK615" s="27">
        <v>277.498</v>
      </c>
      <c r="AL615" s="26">
        <v>0.848152</v>
      </c>
      <c r="AM615" s="27">
        <v>24.1406</v>
      </c>
      <c r="AN615" s="27">
        <v>11625.43</v>
      </c>
      <c r="AO615" s="26">
        <v>0.846856</v>
      </c>
      <c r="AP615" s="27">
        <v>23.0476</v>
      </c>
      <c r="AQ615" s="27">
        <v>12898.67</v>
      </c>
    </row>
    <row r="616" spans="1:4" ht="17.25">
      <c r="A616" s="25">
        <v>0.42430555555555599</v>
      </c>
      <c r="B616" s="26">
        <v>0.831259</v>
      </c>
      <c r="C616" s="27">
        <v>31.3948</v>
      </c>
      <c r="D616" s="27">
        <v>7940.91</v>
      </c>
      <c r="E616" s="26">
        <v>0.887651</v>
      </c>
      <c r="F616" s="27">
        <v>27.8627</v>
      </c>
      <c r="G616" s="27">
        <v>12660.13</v>
      </c>
      <c r="H616" s="26">
        <v>0.888614</v>
      </c>
      <c r="I616" s="27">
        <v>15.9014</v>
      </c>
      <c r="J616" s="27">
        <v>9255.7</v>
      </c>
      <c r="K616" s="26">
        <v>0.873775</v>
      </c>
      <c r="L616" s="27">
        <v>8.47739</v>
      </c>
      <c r="M616" s="27">
        <v>5376.45</v>
      </c>
      <c r="N616" s="26">
        <v>0.872052</v>
      </c>
      <c r="O616" s="27">
        <v>25.6318</v>
      </c>
      <c r="P616" s="27">
        <v>8991.54</v>
      </c>
      <c r="Q616" s="26">
        <v>0.628178</v>
      </c>
      <c r="R616" s="27">
        <v>0.560686</v>
      </c>
      <c r="S616" s="27">
        <v>511.259</v>
      </c>
      <c r="T616" s="26">
        <v>0</v>
      </c>
      <c r="U616" s="27">
        <v>0</v>
      </c>
      <c r="V616" s="27">
        <v>0</v>
      </c>
      <c r="W616" s="26">
        <v>0.98859</v>
      </c>
      <c r="X616" s="27">
        <v>0.625075</v>
      </c>
      <c r="Y616" s="27">
        <v>405.571</v>
      </c>
      <c r="Z616" s="26">
        <v>0.818066</v>
      </c>
      <c r="AA616" s="27">
        <v>3.33978</v>
      </c>
      <c r="AB616" s="27">
        <v>1890.76</v>
      </c>
      <c r="AC616" s="26">
        <v>0</v>
      </c>
      <c r="AD616" s="27">
        <v>0</v>
      </c>
      <c r="AE616" s="27">
        <v>0</v>
      </c>
      <c r="AF616" s="26">
        <v>0.828582</v>
      </c>
      <c r="AG616" s="27">
        <v>0.00524708</v>
      </c>
      <c r="AH616" s="27">
        <v>893.383</v>
      </c>
      <c r="AI616" s="26">
        <v>0.89</v>
      </c>
      <c r="AJ616" s="27">
        <v>0.944385</v>
      </c>
      <c r="AK616" s="27">
        <v>277.514</v>
      </c>
      <c r="AL616" s="26">
        <v>0.848209</v>
      </c>
      <c r="AM616" s="27">
        <v>24.1491</v>
      </c>
      <c r="AN616" s="27">
        <v>11625.84</v>
      </c>
      <c r="AO616" s="26">
        <v>0.846958</v>
      </c>
      <c r="AP616" s="27">
        <v>23.1013</v>
      </c>
      <c r="AQ616" s="27">
        <v>12899.05</v>
      </c>
    </row>
    <row r="617" spans="1:4" ht="17.25">
      <c r="A617" s="25">
        <v>0.42499999999999999</v>
      </c>
      <c r="B617" s="26">
        <v>0.833645</v>
      </c>
      <c r="C617" s="27">
        <v>31.4247</v>
      </c>
      <c r="D617" s="27">
        <v>7941.45</v>
      </c>
      <c r="E617" s="26">
        <v>0.888344</v>
      </c>
      <c r="F617" s="27">
        <v>27.8533</v>
      </c>
      <c r="G617" s="27">
        <v>12660.59</v>
      </c>
      <c r="H617" s="26">
        <v>0.889436</v>
      </c>
      <c r="I617" s="27">
        <v>15.909</v>
      </c>
      <c r="J617" s="27">
        <v>9255.96</v>
      </c>
      <c r="K617" s="26">
        <v>0.874634</v>
      </c>
      <c r="L617" s="27">
        <v>8.49172</v>
      </c>
      <c r="M617" s="27">
        <v>5376.59</v>
      </c>
      <c r="N617" s="26">
        <v>0.871365</v>
      </c>
      <c r="O617" s="27">
        <v>25.3207</v>
      </c>
      <c r="P617" s="27">
        <v>8991.98</v>
      </c>
      <c r="Q617" s="26">
        <v>0.629102</v>
      </c>
      <c r="R617" s="27">
        <v>0.559631</v>
      </c>
      <c r="S617" s="27">
        <v>511.268</v>
      </c>
      <c r="T617" s="26">
        <v>0</v>
      </c>
      <c r="U617" s="27">
        <v>0</v>
      </c>
      <c r="V617" s="27">
        <v>0</v>
      </c>
      <c r="W617" s="26">
        <v>0.988384</v>
      </c>
      <c r="X617" s="27">
        <v>0.62269</v>
      </c>
      <c r="Y617" s="27">
        <v>405.581</v>
      </c>
      <c r="Z617" s="26">
        <v>0.816267</v>
      </c>
      <c r="AA617" s="27">
        <v>3.34232</v>
      </c>
      <c r="AB617" s="27">
        <v>1890.82</v>
      </c>
      <c r="AC617" s="26">
        <v>0</v>
      </c>
      <c r="AD617" s="27">
        <v>0</v>
      </c>
      <c r="AE617" s="27">
        <v>0</v>
      </c>
      <c r="AF617" s="26">
        <v>0</v>
      </c>
      <c r="AG617" s="27">
        <v>0</v>
      </c>
      <c r="AH617" s="27">
        <v>893.383</v>
      </c>
      <c r="AI617" s="26">
        <v>0.891116</v>
      </c>
      <c r="AJ617" s="27">
        <v>0.945847</v>
      </c>
      <c r="AK617" s="27">
        <v>277.529</v>
      </c>
      <c r="AL617" s="26">
        <v>0.849032</v>
      </c>
      <c r="AM617" s="27">
        <v>24.1392</v>
      </c>
      <c r="AN617" s="27">
        <v>11626.24</v>
      </c>
      <c r="AO617" s="26">
        <v>0.855032</v>
      </c>
      <c r="AP617" s="27">
        <v>31.3353</v>
      </c>
      <c r="AQ617" s="27">
        <v>12899.53</v>
      </c>
    </row>
    <row r="618" spans="1:4" ht="17.25">
      <c r="A618" s="25">
        <v>0.42569444444444399</v>
      </c>
      <c r="B618" s="26">
        <v>0.832443</v>
      </c>
      <c r="C618" s="27">
        <v>31.4183</v>
      </c>
      <c r="D618" s="27">
        <v>7941.98</v>
      </c>
      <c r="E618" s="26">
        <v>0.888029</v>
      </c>
      <c r="F618" s="27">
        <v>27.8807</v>
      </c>
      <c r="G618" s="27">
        <v>12661.07</v>
      </c>
      <c r="H618" s="26">
        <v>0.889155</v>
      </c>
      <c r="I618" s="27">
        <v>15.923</v>
      </c>
      <c r="J618" s="27">
        <v>9256.23</v>
      </c>
      <c r="K618" s="26">
        <v>0.87388</v>
      </c>
      <c r="L618" s="27">
        <v>8.48686</v>
      </c>
      <c r="M618" s="27">
        <v>5376.73</v>
      </c>
      <c r="N618" s="26">
        <v>0.869516</v>
      </c>
      <c r="O618" s="27">
        <v>25.1713</v>
      </c>
      <c r="P618" s="27">
        <v>8992.39</v>
      </c>
      <c r="Q618" s="26">
        <v>0.627488</v>
      </c>
      <c r="R618" s="27">
        <v>0.559358</v>
      </c>
      <c r="S618" s="27">
        <v>511.277</v>
      </c>
      <c r="T618" s="26">
        <v>0</v>
      </c>
      <c r="U618" s="27">
        <v>0</v>
      </c>
      <c r="V618" s="27">
        <v>0</v>
      </c>
      <c r="W618" s="26">
        <v>0.988535</v>
      </c>
      <c r="X618" s="27">
        <v>0.62516</v>
      </c>
      <c r="Y618" s="27">
        <v>405.592</v>
      </c>
      <c r="Z618" s="26">
        <v>0.816248</v>
      </c>
      <c r="AA618" s="27">
        <v>3.35362</v>
      </c>
      <c r="AB618" s="27">
        <v>1890.87</v>
      </c>
      <c r="AC618" s="26">
        <v>0</v>
      </c>
      <c r="AD618" s="27">
        <v>0</v>
      </c>
      <c r="AE618" s="27">
        <v>0</v>
      </c>
      <c r="AF618" s="26">
        <v>0</v>
      </c>
      <c r="AG618" s="27">
        <v>0</v>
      </c>
      <c r="AH618" s="27">
        <v>893.383</v>
      </c>
      <c r="AI618" s="26">
        <v>0.89043</v>
      </c>
      <c r="AJ618" s="27">
        <v>0.941836</v>
      </c>
      <c r="AK618" s="27">
        <v>277.545</v>
      </c>
      <c r="AL618" s="26">
        <v>0.850738</v>
      </c>
      <c r="AM618" s="27">
        <v>24.5608</v>
      </c>
      <c r="AN618" s="27">
        <v>11626.65</v>
      </c>
      <c r="AO618" s="26">
        <v>0.854704</v>
      </c>
      <c r="AP618" s="27">
        <v>31.4217</v>
      </c>
      <c r="AQ618" s="27">
        <v>12900.05</v>
      </c>
    </row>
    <row r="619" spans="1:4" ht="17.25">
      <c r="A619" s="25">
        <v>0.42638888888888898</v>
      </c>
      <c r="B619" s="26">
        <v>0.819559</v>
      </c>
      <c r="C619" s="27">
        <v>29.3855</v>
      </c>
      <c r="D619" s="27">
        <v>7942.48</v>
      </c>
      <c r="E619" s="26">
        <v>0.887991</v>
      </c>
      <c r="F619" s="27">
        <v>27.8964</v>
      </c>
      <c r="G619" s="27">
        <v>12661.52</v>
      </c>
      <c r="H619" s="26">
        <v>0.889033</v>
      </c>
      <c r="I619" s="27">
        <v>15.9392</v>
      </c>
      <c r="J619" s="27">
        <v>9256.5</v>
      </c>
      <c r="K619" s="26">
        <v>0.873571</v>
      </c>
      <c r="L619" s="27">
        <v>8.45121</v>
      </c>
      <c r="M619" s="27">
        <v>5376.87</v>
      </c>
      <c r="N619" s="26">
        <v>0.869665</v>
      </c>
      <c r="O619" s="27">
        <v>25.094</v>
      </c>
      <c r="P619" s="27">
        <v>8992.8</v>
      </c>
      <c r="Q619" s="26">
        <v>0.628848</v>
      </c>
      <c r="R619" s="27">
        <v>0.560977</v>
      </c>
      <c r="S619" s="27">
        <v>511.286</v>
      </c>
      <c r="T619" s="26">
        <v>0</v>
      </c>
      <c r="U619" s="27">
        <v>0</v>
      </c>
      <c r="V619" s="27">
        <v>0</v>
      </c>
      <c r="W619" s="26">
        <v>0.988266</v>
      </c>
      <c r="X619" s="27">
        <v>0.622383</v>
      </c>
      <c r="Y619" s="27">
        <v>405.602</v>
      </c>
      <c r="Z619" s="26">
        <v>0.816082</v>
      </c>
      <c r="AA619" s="27">
        <v>3.34878</v>
      </c>
      <c r="AB619" s="27">
        <v>1890.93</v>
      </c>
      <c r="AC619" s="26">
        <v>0</v>
      </c>
      <c r="AD619" s="27">
        <v>0</v>
      </c>
      <c r="AE619" s="27">
        <v>0</v>
      </c>
      <c r="AF619" s="26">
        <v>0.843236</v>
      </c>
      <c r="AG619" s="27">
        <v>0.00535045</v>
      </c>
      <c r="AH619" s="27">
        <v>893.383</v>
      </c>
      <c r="AI619" s="26">
        <v>0.890729</v>
      </c>
      <c r="AJ619" s="27">
        <v>0.943042</v>
      </c>
      <c r="AK619" s="27">
        <v>277.561</v>
      </c>
      <c r="AL619" s="26">
        <v>0</v>
      </c>
      <c r="AM619" s="27">
        <v>0</v>
      </c>
      <c r="AN619" s="27">
        <v>0</v>
      </c>
      <c r="AO619" s="26">
        <v>0</v>
      </c>
      <c r="AP619" s="27">
        <v>0</v>
      </c>
      <c r="AQ619" s="27">
        <v>0</v>
      </c>
    </row>
    <row r="620" spans="1:4" ht="17.25">
      <c r="A620" s="25">
        <v>0.42708333333333298</v>
      </c>
      <c r="B620" s="26">
        <v>0.821133</v>
      </c>
      <c r="C620" s="27">
        <v>29.7263</v>
      </c>
      <c r="D620" s="27">
        <v>7942.98</v>
      </c>
      <c r="E620" s="26">
        <v>0.887715</v>
      </c>
      <c r="F620" s="27">
        <v>27.9685</v>
      </c>
      <c r="G620" s="27">
        <v>12662</v>
      </c>
      <c r="H620" s="26">
        <v>0.888622</v>
      </c>
      <c r="I620" s="27">
        <v>15.9432</v>
      </c>
      <c r="J620" s="27">
        <v>9256.76</v>
      </c>
      <c r="K620" s="26">
        <v>0.873516</v>
      </c>
      <c r="L620" s="27">
        <v>8.48969</v>
      </c>
      <c r="M620" s="27">
        <v>5377.01</v>
      </c>
      <c r="N620" s="26">
        <v>0.908471</v>
      </c>
      <c r="O620" s="27">
        <v>0.0215553</v>
      </c>
      <c r="P620" s="27">
        <v>8992.88</v>
      </c>
      <c r="Q620" s="26">
        <v>0.627638</v>
      </c>
      <c r="R620" s="27">
        <v>0.561823</v>
      </c>
      <c r="S620" s="27">
        <v>511.296</v>
      </c>
      <c r="T620" s="26">
        <v>0</v>
      </c>
      <c r="U620" s="27">
        <v>0</v>
      </c>
      <c r="V620" s="27">
        <v>0</v>
      </c>
      <c r="W620" s="26">
        <v>0.988464</v>
      </c>
      <c r="X620" s="27">
        <v>0.62531</v>
      </c>
      <c r="Y620" s="27">
        <v>405.613</v>
      </c>
      <c r="Z620" s="26">
        <v>0.815322</v>
      </c>
      <c r="AA620" s="27">
        <v>3.34299</v>
      </c>
      <c r="AB620" s="27">
        <v>1890.98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893.383</v>
      </c>
      <c r="AI620" s="26">
        <v>0.883039</v>
      </c>
      <c r="AJ620" s="27">
        <v>7.40655</v>
      </c>
      <c r="AK620" s="27">
        <v>277.583</v>
      </c>
      <c r="AL620" s="26">
        <v>0.84838</v>
      </c>
      <c r="AM620" s="27">
        <v>24.1567</v>
      </c>
      <c r="AN620" s="27">
        <v>11627.55</v>
      </c>
      <c r="AO620" s="26">
        <v>0.858438</v>
      </c>
      <c r="AP620" s="27">
        <v>32.2476</v>
      </c>
      <c r="AQ620" s="27">
        <v>12901.24</v>
      </c>
    </row>
    <row r="621" spans="1:4" ht="17.25">
      <c r="A621" s="25">
        <v>0.42777777777777798</v>
      </c>
      <c r="B621" s="26">
        <v>0.822745</v>
      </c>
      <c r="C621" s="27">
        <v>29.9675</v>
      </c>
      <c r="D621" s="27">
        <v>7943.46</v>
      </c>
      <c r="E621" s="26">
        <v>0.887195</v>
      </c>
      <c r="F621" s="27">
        <v>27.8832</v>
      </c>
      <c r="G621" s="27">
        <v>12662.46</v>
      </c>
      <c r="H621" s="26">
        <v>0.888389</v>
      </c>
      <c r="I621" s="27">
        <v>15.9185</v>
      </c>
      <c r="J621" s="27">
        <v>9257.02</v>
      </c>
      <c r="K621" s="26">
        <v>0.8736</v>
      </c>
      <c r="L621" s="27">
        <v>8.4962</v>
      </c>
      <c r="M621" s="27">
        <v>5377.16</v>
      </c>
      <c r="N621" s="26">
        <v>0.911728</v>
      </c>
      <c r="O621" s="27">
        <v>0.0216691</v>
      </c>
      <c r="P621" s="27">
        <v>8992.88</v>
      </c>
      <c r="Q621" s="26">
        <v>0.627766</v>
      </c>
      <c r="R621" s="27">
        <v>0.560819</v>
      </c>
      <c r="S621" s="27">
        <v>511.305</v>
      </c>
      <c r="T621" s="26">
        <v>0</v>
      </c>
      <c r="U621" s="27">
        <v>0</v>
      </c>
      <c r="V621" s="27">
        <v>0</v>
      </c>
      <c r="W621" s="26">
        <v>0.988403</v>
      </c>
      <c r="X621" s="27">
        <v>0.623922</v>
      </c>
      <c r="Y621" s="27">
        <v>405.623</v>
      </c>
      <c r="Z621" s="26">
        <v>0.81601</v>
      </c>
      <c r="AA621" s="27">
        <v>3.3426</v>
      </c>
      <c r="AB621" s="27">
        <v>1891.04</v>
      </c>
      <c r="AC621" s="26">
        <v>0</v>
      </c>
      <c r="AD621" s="27">
        <v>0</v>
      </c>
      <c r="AE621" s="27">
        <v>0</v>
      </c>
      <c r="AF621" s="26">
        <v>0.83634</v>
      </c>
      <c r="AG621" s="27">
        <v>0.00524632</v>
      </c>
      <c r="AH621" s="27">
        <v>893.383</v>
      </c>
      <c r="AI621" s="26">
        <v>0.891038</v>
      </c>
      <c r="AJ621" s="27">
        <v>7.91417</v>
      </c>
      <c r="AK621" s="27">
        <v>277.715</v>
      </c>
      <c r="AL621" s="26">
        <v>0.848439</v>
      </c>
      <c r="AM621" s="27">
        <v>24.1221</v>
      </c>
      <c r="AN621" s="27">
        <v>11627.82</v>
      </c>
      <c r="AO621" s="26">
        <v>0.858761</v>
      </c>
      <c r="AP621" s="27">
        <v>32.1768</v>
      </c>
      <c r="AQ621" s="27">
        <v>12901.61</v>
      </c>
    </row>
    <row r="622" spans="1:4" ht="17.25">
      <c r="A622" s="25">
        <v>0.42847222222222198</v>
      </c>
      <c r="B622" s="26">
        <v>0.823519</v>
      </c>
      <c r="C622" s="27">
        <v>30.1926</v>
      </c>
      <c r="D622" s="27">
        <v>7943.97</v>
      </c>
      <c r="E622" s="26">
        <v>0.886916</v>
      </c>
      <c r="F622" s="27">
        <v>27.8525</v>
      </c>
      <c r="G622" s="27">
        <v>12662.93</v>
      </c>
      <c r="H622" s="26">
        <v>0.887931</v>
      </c>
      <c r="I622" s="27">
        <v>15.8971</v>
      </c>
      <c r="J622" s="27">
        <v>9257.29</v>
      </c>
      <c r="K622" s="26">
        <v>0.873423</v>
      </c>
      <c r="L622" s="27">
        <v>8.49099</v>
      </c>
      <c r="M622" s="27">
        <v>5377.3</v>
      </c>
      <c r="N622" s="26">
        <v>0.910648</v>
      </c>
      <c r="O622" s="27">
        <v>0.0217737</v>
      </c>
      <c r="P622" s="27">
        <v>8992.88</v>
      </c>
      <c r="Q622" s="26">
        <v>0.628057</v>
      </c>
      <c r="R622" s="27">
        <v>0.561932</v>
      </c>
      <c r="S622" s="27">
        <v>511.315</v>
      </c>
      <c r="T622" s="26">
        <v>0</v>
      </c>
      <c r="U622" s="27">
        <v>0</v>
      </c>
      <c r="V622" s="27">
        <v>0</v>
      </c>
      <c r="W622" s="26">
        <v>0.98825</v>
      </c>
      <c r="X622" s="27">
        <v>0.624703</v>
      </c>
      <c r="Y622" s="27">
        <v>405.634</v>
      </c>
      <c r="Z622" s="26">
        <v>0.815503</v>
      </c>
      <c r="AA622" s="27">
        <v>3.3427</v>
      </c>
      <c r="AB622" s="27">
        <v>1891.09</v>
      </c>
      <c r="AC622" s="26">
        <v>0</v>
      </c>
      <c r="AD622" s="27">
        <v>0</v>
      </c>
      <c r="AE622" s="27">
        <v>0</v>
      </c>
      <c r="AF622" s="26">
        <v>0.835359</v>
      </c>
      <c r="AG622" s="27">
        <v>0.0053299</v>
      </c>
      <c r="AH622" s="27">
        <v>893.383</v>
      </c>
      <c r="AI622" s="26">
        <v>0</v>
      </c>
      <c r="AJ622" s="27">
        <v>0</v>
      </c>
      <c r="AK622" s="27">
        <v>0</v>
      </c>
      <c r="AL622" s="26">
        <v>0.841314</v>
      </c>
      <c r="AM622" s="27">
        <v>23.1912</v>
      </c>
      <c r="AN622" s="27">
        <v>11628.18</v>
      </c>
      <c r="AO622" s="26">
        <v>0.857378</v>
      </c>
      <c r="AP622" s="27">
        <v>32.0505</v>
      </c>
      <c r="AQ622" s="27">
        <v>12902.14</v>
      </c>
    </row>
    <row r="623" spans="1:4" ht="17.25">
      <c r="A623" s="25">
        <v>0.42916666666666697</v>
      </c>
      <c r="B623" s="26">
        <v>0.824484</v>
      </c>
      <c r="C623" s="27">
        <v>30.459</v>
      </c>
      <c r="D623" s="27">
        <v>7944.47</v>
      </c>
      <c r="E623" s="26">
        <v>0.885924</v>
      </c>
      <c r="F623" s="27">
        <v>27.7385</v>
      </c>
      <c r="G623" s="27">
        <v>12663.38</v>
      </c>
      <c r="H623" s="26">
        <v>0.887047</v>
      </c>
      <c r="I623" s="27">
        <v>15.8384</v>
      </c>
      <c r="J623" s="27">
        <v>9257.55</v>
      </c>
      <c r="K623" s="26">
        <v>0.871814</v>
      </c>
      <c r="L623" s="27">
        <v>8.41594</v>
      </c>
      <c r="M623" s="27">
        <v>5377.44</v>
      </c>
      <c r="N623" s="26">
        <v>0.907303</v>
      </c>
      <c r="O623" s="27">
        <v>0.0219751</v>
      </c>
      <c r="P623" s="27">
        <v>8992.88</v>
      </c>
      <c r="Q623" s="26">
        <v>0.62684</v>
      </c>
      <c r="R623" s="27">
        <v>0.560039</v>
      </c>
      <c r="S623" s="27">
        <v>511.324</v>
      </c>
      <c r="T623" s="26">
        <v>0</v>
      </c>
      <c r="U623" s="27">
        <v>0</v>
      </c>
      <c r="V623" s="27">
        <v>0</v>
      </c>
      <c r="W623" s="26">
        <v>0.988317</v>
      </c>
      <c r="X623" s="27">
        <v>0.625089</v>
      </c>
      <c r="Y623" s="27">
        <v>405.644</v>
      </c>
      <c r="Z623" s="26">
        <v>0.816812</v>
      </c>
      <c r="AA623" s="27">
        <v>3.33933</v>
      </c>
      <c r="AB623" s="27">
        <v>1891.15</v>
      </c>
      <c r="AC623" s="26">
        <v>0</v>
      </c>
      <c r="AD623" s="27">
        <v>0</v>
      </c>
      <c r="AE623" s="27">
        <v>0</v>
      </c>
      <c r="AF623" s="26">
        <v>0.864179</v>
      </c>
      <c r="AG623" s="27">
        <v>0.014543</v>
      </c>
      <c r="AH623" s="27">
        <v>893.383</v>
      </c>
      <c r="AI623" s="26">
        <v>0</v>
      </c>
      <c r="AJ623" s="27">
        <v>0</v>
      </c>
      <c r="AK623" s="27">
        <v>0</v>
      </c>
      <c r="AL623" s="26">
        <v>0.766376</v>
      </c>
      <c r="AM623" s="27">
        <v>6.96666</v>
      </c>
      <c r="AN623" s="27">
        <v>11628.34</v>
      </c>
      <c r="AO623" s="26">
        <v>0.851741</v>
      </c>
      <c r="AP623" s="27">
        <v>31.1404</v>
      </c>
      <c r="AQ623" s="27">
        <v>12902.67</v>
      </c>
    </row>
    <row r="624" spans="1:4" ht="17.25">
      <c r="A624" s="25">
        <v>0.42986111111111103</v>
      </c>
      <c r="B624" s="26">
        <v>0.794598</v>
      </c>
      <c r="C624" s="27">
        <v>26.2382</v>
      </c>
      <c r="D624" s="27">
        <v>7944.94</v>
      </c>
      <c r="E624" s="26">
        <v>0.887279</v>
      </c>
      <c r="F624" s="27">
        <v>27.7455</v>
      </c>
      <c r="G624" s="27">
        <v>12663.84</v>
      </c>
      <c r="H624" s="26">
        <v>0.88774</v>
      </c>
      <c r="I624" s="27">
        <v>15.8495</v>
      </c>
      <c r="J624" s="27">
        <v>9257.81</v>
      </c>
      <c r="K624" s="26">
        <v>0.872599</v>
      </c>
      <c r="L624" s="27">
        <v>8.41953</v>
      </c>
      <c r="M624" s="27">
        <v>5377.58</v>
      </c>
      <c r="N624" s="26">
        <v>0.909464</v>
      </c>
      <c r="O624" s="27">
        <v>0.0218465</v>
      </c>
      <c r="P624" s="27">
        <v>8992.88</v>
      </c>
      <c r="Q624" s="26">
        <v>0.627999</v>
      </c>
      <c r="R624" s="27">
        <v>0.561735</v>
      </c>
      <c r="S624" s="27">
        <v>511.333</v>
      </c>
      <c r="T624" s="26">
        <v>0</v>
      </c>
      <c r="U624" s="27">
        <v>0</v>
      </c>
      <c r="V624" s="27">
        <v>0</v>
      </c>
      <c r="W624" s="26">
        <v>0.988238</v>
      </c>
      <c r="X624" s="27">
        <v>0.623673</v>
      </c>
      <c r="Y624" s="27">
        <v>405.654</v>
      </c>
      <c r="Z624" s="26">
        <v>0.823536</v>
      </c>
      <c r="AA624" s="27">
        <v>3.34009</v>
      </c>
      <c r="AB624" s="27">
        <v>1891.21</v>
      </c>
      <c r="AC624" s="26">
        <v>0</v>
      </c>
      <c r="AD624" s="27">
        <v>0</v>
      </c>
      <c r="AE624" s="27">
        <v>0</v>
      </c>
      <c r="AF624" s="26">
        <v>0.882102</v>
      </c>
      <c r="AG624" s="27">
        <v>5.34427</v>
      </c>
      <c r="AH624" s="27">
        <v>893.437</v>
      </c>
      <c r="AI624" s="26">
        <v>0.893749</v>
      </c>
      <c r="AJ624" s="27">
        <v>8.09448</v>
      </c>
      <c r="AK624" s="27">
        <v>278.105</v>
      </c>
      <c r="AL624" s="26">
        <v>0.766216</v>
      </c>
      <c r="AM624" s="27">
        <v>6.92773</v>
      </c>
      <c r="AN624" s="27">
        <v>11628.46</v>
      </c>
      <c r="AO624" s="26">
        <v>0.852232</v>
      </c>
      <c r="AP624" s="27">
        <v>31.0657</v>
      </c>
      <c r="AQ624" s="27">
        <v>12903.19</v>
      </c>
    </row>
    <row r="625" spans="1:4" ht="17.25">
      <c r="A625" s="25">
        <v>0.43055555555555602</v>
      </c>
      <c r="B625" s="26">
        <v>0.792167</v>
      </c>
      <c r="C625" s="27">
        <v>26.2021</v>
      </c>
      <c r="D625" s="27">
        <v>7945.37</v>
      </c>
      <c r="E625" s="26">
        <v>0.886435</v>
      </c>
      <c r="F625" s="27">
        <v>27.7222</v>
      </c>
      <c r="G625" s="27">
        <v>12664.3</v>
      </c>
      <c r="H625" s="26">
        <v>0.887614</v>
      </c>
      <c r="I625" s="27">
        <v>15.8358</v>
      </c>
      <c r="J625" s="27">
        <v>9258.08</v>
      </c>
      <c r="K625" s="26">
        <v>0.872696</v>
      </c>
      <c r="L625" s="27">
        <v>8.44512</v>
      </c>
      <c r="M625" s="27">
        <v>5377.72</v>
      </c>
      <c r="N625" s="26">
        <v>0.911653</v>
      </c>
      <c r="O625" s="27">
        <v>0.0219007</v>
      </c>
      <c r="P625" s="27">
        <v>8992.88</v>
      </c>
      <c r="Q625" s="26">
        <v>0.628973</v>
      </c>
      <c r="R625" s="27">
        <v>0.56339</v>
      </c>
      <c r="S625" s="27">
        <v>511.343</v>
      </c>
      <c r="T625" s="26">
        <v>0</v>
      </c>
      <c r="U625" s="27">
        <v>0</v>
      </c>
      <c r="V625" s="27">
        <v>0</v>
      </c>
      <c r="W625" s="26">
        <v>0.988367</v>
      </c>
      <c r="X625" s="27">
        <v>0.624747</v>
      </c>
      <c r="Y625" s="27">
        <v>405.665</v>
      </c>
      <c r="Z625" s="26">
        <v>0.822134</v>
      </c>
      <c r="AA625" s="27">
        <v>3.33763</v>
      </c>
      <c r="AB625" s="27">
        <v>1891.26</v>
      </c>
      <c r="AC625" s="26">
        <v>0</v>
      </c>
      <c r="AD625" s="27">
        <v>0</v>
      </c>
      <c r="AE625" s="27">
        <v>0</v>
      </c>
      <c r="AF625" s="26">
        <v>0.883248</v>
      </c>
      <c r="AG625" s="27">
        <v>5.39975</v>
      </c>
      <c r="AH625" s="27">
        <v>893.526</v>
      </c>
      <c r="AI625" s="26">
        <v>0.894805</v>
      </c>
      <c r="AJ625" s="27">
        <v>8.14855</v>
      </c>
      <c r="AK625" s="27">
        <v>278.24</v>
      </c>
      <c r="AL625" s="26">
        <v>0.766167</v>
      </c>
      <c r="AM625" s="27">
        <v>6.91322</v>
      </c>
      <c r="AN625" s="27">
        <v>11628.57</v>
      </c>
      <c r="AO625" s="26">
        <v>0.854962</v>
      </c>
      <c r="AP625" s="27">
        <v>31.5525</v>
      </c>
      <c r="AQ625" s="27">
        <v>12903.71</v>
      </c>
    </row>
    <row r="626" spans="1:4" ht="17.25">
      <c r="A626" s="25">
        <v>0.43125000000000002</v>
      </c>
      <c r="B626" s="26">
        <v>0.791063</v>
      </c>
      <c r="C626" s="27">
        <v>26.2076</v>
      </c>
      <c r="D626" s="27">
        <v>7945.81</v>
      </c>
      <c r="E626" s="26">
        <v>0.885875</v>
      </c>
      <c r="F626" s="27">
        <v>27.7549</v>
      </c>
      <c r="G626" s="27">
        <v>12664.77</v>
      </c>
      <c r="H626" s="26">
        <v>0.886994</v>
      </c>
      <c r="I626" s="27">
        <v>15.8265</v>
      </c>
      <c r="J626" s="27">
        <v>9258.35</v>
      </c>
      <c r="K626" s="26">
        <v>0.872443</v>
      </c>
      <c r="L626" s="27">
        <v>8.46485</v>
      </c>
      <c r="M626" s="27">
        <v>5377.86</v>
      </c>
      <c r="N626" s="26">
        <v>0.909732</v>
      </c>
      <c r="O626" s="27">
        <v>0.0218383</v>
      </c>
      <c r="P626" s="27">
        <v>8992.88</v>
      </c>
      <c r="Q626" s="26">
        <v>0.62835</v>
      </c>
      <c r="R626" s="27">
        <v>0.565226</v>
      </c>
      <c r="S626" s="27">
        <v>511.352</v>
      </c>
      <c r="T626" s="26">
        <v>0</v>
      </c>
      <c r="U626" s="27">
        <v>0</v>
      </c>
      <c r="V626" s="27">
        <v>0</v>
      </c>
      <c r="W626" s="26">
        <v>0.988473</v>
      </c>
      <c r="X626" s="27">
        <v>0.626363</v>
      </c>
      <c r="Y626" s="27">
        <v>405.675</v>
      </c>
      <c r="Z626" s="26">
        <v>0.821486</v>
      </c>
      <c r="AA626" s="27">
        <v>3.33952</v>
      </c>
      <c r="AB626" s="27">
        <v>1891.32</v>
      </c>
      <c r="AC626" s="26">
        <v>0</v>
      </c>
      <c r="AD626" s="27">
        <v>0</v>
      </c>
      <c r="AE626" s="27">
        <v>0</v>
      </c>
      <c r="AF626" s="26">
        <v>0.884212</v>
      </c>
      <c r="AG626" s="27">
        <v>5.43778</v>
      </c>
      <c r="AH626" s="27">
        <v>893.615</v>
      </c>
      <c r="AI626" s="26">
        <v>0.895291</v>
      </c>
      <c r="AJ626" s="27">
        <v>8.21756</v>
      </c>
      <c r="AK626" s="27">
        <v>278.376</v>
      </c>
      <c r="AL626" s="26">
        <v>0.76602</v>
      </c>
      <c r="AM626" s="27">
        <v>6.9055</v>
      </c>
      <c r="AN626" s="27">
        <v>11628.69</v>
      </c>
      <c r="AO626" s="26">
        <v>0.856033</v>
      </c>
      <c r="AP626" s="27">
        <v>31.9649</v>
      </c>
      <c r="AQ626" s="27">
        <v>12904.24</v>
      </c>
    </row>
    <row r="627" spans="1:4" ht="17.25">
      <c r="A627" s="25">
        <v>0.43194444444444402</v>
      </c>
      <c r="B627" s="26">
        <v>0.790174</v>
      </c>
      <c r="C627" s="27">
        <v>26.1072</v>
      </c>
      <c r="D627" s="27">
        <v>7946.25</v>
      </c>
      <c r="E627" s="26">
        <v>0.885494</v>
      </c>
      <c r="F627" s="27">
        <v>27.6662</v>
      </c>
      <c r="G627" s="27">
        <v>12665.22</v>
      </c>
      <c r="H627" s="26">
        <v>0.887013</v>
      </c>
      <c r="I627" s="27">
        <v>15.7958</v>
      </c>
      <c r="J627" s="27">
        <v>9258.61</v>
      </c>
      <c r="K627" s="26">
        <v>0.871692</v>
      </c>
      <c r="L627" s="27">
        <v>8.41964</v>
      </c>
      <c r="M627" s="27">
        <v>5378</v>
      </c>
      <c r="N627" s="26">
        <v>0.908246</v>
      </c>
      <c r="O627" s="27">
        <v>0.0217513</v>
      </c>
      <c r="P627" s="27">
        <v>8992.88</v>
      </c>
      <c r="Q627" s="26">
        <v>0.628801</v>
      </c>
      <c r="R627" s="27">
        <v>0.565105</v>
      </c>
      <c r="S627" s="27">
        <v>511.361</v>
      </c>
      <c r="T627" s="26">
        <v>0</v>
      </c>
      <c r="U627" s="27">
        <v>0</v>
      </c>
      <c r="V627" s="27">
        <v>0</v>
      </c>
      <c r="W627" s="26">
        <v>0.988421</v>
      </c>
      <c r="X627" s="27">
        <v>0.625004</v>
      </c>
      <c r="Y627" s="27">
        <v>405.686</v>
      </c>
      <c r="Z627" s="26">
        <v>0.836963</v>
      </c>
      <c r="AA627" s="27">
        <v>0.00659721</v>
      </c>
      <c r="AB627" s="27">
        <v>1891.37</v>
      </c>
      <c r="AC627" s="26">
        <v>0</v>
      </c>
      <c r="AD627" s="27">
        <v>0</v>
      </c>
      <c r="AE627" s="27">
        <v>0</v>
      </c>
      <c r="AF627" s="26">
        <v>0.883993</v>
      </c>
      <c r="AG627" s="27">
        <v>5.50413</v>
      </c>
      <c r="AH627" s="27">
        <v>893.707</v>
      </c>
      <c r="AI627" s="26">
        <v>0.899172</v>
      </c>
      <c r="AJ627" s="27">
        <v>0.936756</v>
      </c>
      <c r="AK627" s="27">
        <v>278.452</v>
      </c>
      <c r="AL627" s="26">
        <v>0.765908</v>
      </c>
      <c r="AM627" s="27">
        <v>6.88269</v>
      </c>
      <c r="AN627" s="27">
        <v>11628.8</v>
      </c>
      <c r="AO627" s="26">
        <v>0.855275</v>
      </c>
      <c r="AP627" s="27">
        <v>31.8219</v>
      </c>
      <c r="AQ627" s="27">
        <v>12904.77</v>
      </c>
    </row>
    <row r="628" spans="1:4" ht="17.25">
      <c r="A628" s="25">
        <v>0.43263888888888902</v>
      </c>
      <c r="B628" s="26">
        <v>0.791821</v>
      </c>
      <c r="C628" s="27">
        <v>26.0326</v>
      </c>
      <c r="D628" s="27">
        <v>7946.67</v>
      </c>
      <c r="E628" s="26">
        <v>0.886002</v>
      </c>
      <c r="F628" s="27">
        <v>27.577</v>
      </c>
      <c r="G628" s="27">
        <v>12665.69</v>
      </c>
      <c r="H628" s="26">
        <v>0.887299</v>
      </c>
      <c r="I628" s="27">
        <v>15.7524</v>
      </c>
      <c r="J628" s="27">
        <v>9258.87</v>
      </c>
      <c r="K628" s="26">
        <v>0.871649</v>
      </c>
      <c r="L628" s="27">
        <v>8.38618</v>
      </c>
      <c r="M628" s="27">
        <v>5378.14</v>
      </c>
      <c r="N628" s="26">
        <v>0.912798</v>
      </c>
      <c r="O628" s="27">
        <v>0.0218069</v>
      </c>
      <c r="P628" s="27">
        <v>8992.88</v>
      </c>
      <c r="Q628" s="26">
        <v>0.629282</v>
      </c>
      <c r="R628" s="27">
        <v>0.564038</v>
      </c>
      <c r="S628" s="27">
        <v>511.371</v>
      </c>
      <c r="T628" s="26">
        <v>0</v>
      </c>
      <c r="U628" s="27">
        <v>0</v>
      </c>
      <c r="V628" s="27">
        <v>0</v>
      </c>
      <c r="W628" s="26">
        <v>0.988317</v>
      </c>
      <c r="X628" s="27">
        <v>0.623738</v>
      </c>
      <c r="Y628" s="27">
        <v>405.696</v>
      </c>
      <c r="Z628" s="26">
        <v>0.795608</v>
      </c>
      <c r="AA628" s="27">
        <v>0.00617877</v>
      </c>
      <c r="AB628" s="27">
        <v>1891.37</v>
      </c>
      <c r="AC628" s="26">
        <v>0</v>
      </c>
      <c r="AD628" s="27">
        <v>0</v>
      </c>
      <c r="AE628" s="27">
        <v>0</v>
      </c>
      <c r="AF628" s="26">
        <v>0.881415</v>
      </c>
      <c r="AG628" s="27">
        <v>5.44541</v>
      </c>
      <c r="AH628" s="27">
        <v>893.796</v>
      </c>
      <c r="AI628" s="26">
        <v>0.898651</v>
      </c>
      <c r="AJ628" s="27">
        <v>0.920708</v>
      </c>
      <c r="AK628" s="27">
        <v>278.468</v>
      </c>
      <c r="AL628" s="26">
        <v>0.766011</v>
      </c>
      <c r="AM628" s="27">
        <v>6.85964</v>
      </c>
      <c r="AN628" s="27">
        <v>11628.92</v>
      </c>
      <c r="AO628" s="26">
        <v>0.85125</v>
      </c>
      <c r="AP628" s="27">
        <v>30.8783</v>
      </c>
      <c r="AQ628" s="27">
        <v>12905.29</v>
      </c>
    </row>
    <row r="629" spans="1:4" ht="17.25">
      <c r="A629" s="25">
        <v>0.43333333333333302</v>
      </c>
      <c r="B629" s="26">
        <v>0.788199</v>
      </c>
      <c r="C629" s="27">
        <v>26.0899</v>
      </c>
      <c r="D629" s="27">
        <v>7947.11</v>
      </c>
      <c r="E629" s="26">
        <v>0.884324</v>
      </c>
      <c r="F629" s="27">
        <v>27.5729</v>
      </c>
      <c r="G629" s="27">
        <v>12666.16</v>
      </c>
      <c r="H629" s="26">
        <v>0.885895</v>
      </c>
      <c r="I629" s="27">
        <v>15.7647</v>
      </c>
      <c r="J629" s="27">
        <v>9259.13</v>
      </c>
      <c r="K629" s="26">
        <v>0.870719</v>
      </c>
      <c r="L629" s="27">
        <v>8.40357</v>
      </c>
      <c r="M629" s="27">
        <v>5378.28</v>
      </c>
      <c r="N629" s="26">
        <v>0.909115</v>
      </c>
      <c r="O629" s="27">
        <v>0.0218104</v>
      </c>
      <c r="P629" s="27">
        <v>8992.88</v>
      </c>
      <c r="Q629" s="26">
        <v>0.62746</v>
      </c>
      <c r="R629" s="27">
        <v>0.564064</v>
      </c>
      <c r="S629" s="27">
        <v>511.38</v>
      </c>
      <c r="T629" s="26">
        <v>0</v>
      </c>
      <c r="U629" s="27">
        <v>0</v>
      </c>
      <c r="V629" s="27">
        <v>0</v>
      </c>
      <c r="W629" s="26">
        <v>0.988434</v>
      </c>
      <c r="X629" s="27">
        <v>0.626927</v>
      </c>
      <c r="Y629" s="27">
        <v>405.706</v>
      </c>
      <c r="Z629" s="26">
        <v>0.791988</v>
      </c>
      <c r="AA629" s="27">
        <v>0.00632028</v>
      </c>
      <c r="AB629" s="27">
        <v>1891.37</v>
      </c>
      <c r="AC629" s="26">
        <v>0</v>
      </c>
      <c r="AD629" s="27">
        <v>0</v>
      </c>
      <c r="AE629" s="27">
        <v>0</v>
      </c>
      <c r="AF629" s="26">
        <v>0.832721</v>
      </c>
      <c r="AG629" s="27">
        <v>0.0108616</v>
      </c>
      <c r="AH629" s="27">
        <v>893.872</v>
      </c>
      <c r="AI629" s="26">
        <v>0.889208</v>
      </c>
      <c r="AJ629" s="27">
        <v>0.0834672</v>
      </c>
      <c r="AK629" s="27">
        <v>278.479</v>
      </c>
      <c r="AL629" s="26">
        <v>0.826344</v>
      </c>
      <c r="AM629" s="27">
        <v>15.2755</v>
      </c>
      <c r="AN629" s="27">
        <v>11629.06</v>
      </c>
      <c r="AO629" s="26">
        <v>0.84995</v>
      </c>
      <c r="AP629" s="27">
        <v>30.9376</v>
      </c>
      <c r="AQ629" s="27">
        <v>12905.81</v>
      </c>
    </row>
    <row r="630" spans="1:4" ht="17.25">
      <c r="A630" s="25">
        <v>0.43402777777777801</v>
      </c>
      <c r="B630" s="26">
        <v>0.790342</v>
      </c>
      <c r="C630" s="27">
        <v>26.109</v>
      </c>
      <c r="D630" s="27">
        <v>7947.54</v>
      </c>
      <c r="E630" s="26">
        <v>0.885429</v>
      </c>
      <c r="F630" s="27">
        <v>27.6028</v>
      </c>
      <c r="G630" s="27">
        <v>12666.6</v>
      </c>
      <c r="H630" s="26">
        <v>0.886446</v>
      </c>
      <c r="I630" s="27">
        <v>15.7538</v>
      </c>
      <c r="J630" s="27">
        <v>9259.4</v>
      </c>
      <c r="K630" s="26">
        <v>0.871859</v>
      </c>
      <c r="L630" s="27">
        <v>8.43017</v>
      </c>
      <c r="M630" s="27">
        <v>5378.42</v>
      </c>
      <c r="N630" s="26">
        <v>0.911331</v>
      </c>
      <c r="O630" s="27">
        <v>0.0218732</v>
      </c>
      <c r="P630" s="27">
        <v>8992.88</v>
      </c>
      <c r="Q630" s="26">
        <v>0.627317</v>
      </c>
      <c r="R630" s="27">
        <v>0.562716</v>
      </c>
      <c r="S630" s="27">
        <v>511.39</v>
      </c>
      <c r="T630" s="26">
        <v>0</v>
      </c>
      <c r="U630" s="27">
        <v>0</v>
      </c>
      <c r="V630" s="27">
        <v>0</v>
      </c>
      <c r="W630" s="26">
        <v>0.988451</v>
      </c>
      <c r="X630" s="27">
        <v>0.625081</v>
      </c>
      <c r="Y630" s="27">
        <v>405.717</v>
      </c>
      <c r="Z630" s="26">
        <v>0.807807</v>
      </c>
      <c r="AA630" s="27">
        <v>3.25299</v>
      </c>
      <c r="AB630" s="27">
        <v>1891.38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893.872</v>
      </c>
      <c r="AI630" s="26">
        <v>0.887521</v>
      </c>
      <c r="AJ630" s="27">
        <v>0.0833509</v>
      </c>
      <c r="AK630" s="27">
        <v>278.48</v>
      </c>
      <c r="AL630" s="26">
        <v>0.826266</v>
      </c>
      <c r="AM630" s="27">
        <v>15.2517</v>
      </c>
      <c r="AN630" s="27">
        <v>11629.31</v>
      </c>
      <c r="AO630" s="26">
        <v>0.853712</v>
      </c>
      <c r="AP630" s="27">
        <v>31.4655</v>
      </c>
      <c r="AQ630" s="27">
        <v>12906.33</v>
      </c>
    </row>
    <row r="631" spans="1:4" ht="17.25">
      <c r="A631" s="25">
        <v>0.43472222222222201</v>
      </c>
      <c r="B631" s="26">
        <v>0.788272</v>
      </c>
      <c r="C631" s="27">
        <v>26.0682</v>
      </c>
      <c r="D631" s="27">
        <v>7947.98</v>
      </c>
      <c r="E631" s="26">
        <v>0.884597</v>
      </c>
      <c r="F631" s="27">
        <v>27.5384</v>
      </c>
      <c r="G631" s="27">
        <v>12667.07</v>
      </c>
      <c r="H631" s="26">
        <v>0.885868</v>
      </c>
      <c r="I631" s="27">
        <v>15.7305</v>
      </c>
      <c r="J631" s="27">
        <v>9259.65</v>
      </c>
      <c r="K631" s="26">
        <v>0.871205</v>
      </c>
      <c r="L631" s="27">
        <v>8.41528</v>
      </c>
      <c r="M631" s="27">
        <v>5378.56</v>
      </c>
      <c r="N631" s="26">
        <v>0.908483</v>
      </c>
      <c r="O631" s="27">
        <v>0.021943</v>
      </c>
      <c r="P631" s="27">
        <v>8992.88</v>
      </c>
      <c r="Q631" s="26">
        <v>0.625187</v>
      </c>
      <c r="R631" s="27">
        <v>0.559712</v>
      </c>
      <c r="S631" s="27">
        <v>511.399</v>
      </c>
      <c r="T631" s="26">
        <v>0</v>
      </c>
      <c r="U631" s="27">
        <v>0</v>
      </c>
      <c r="V631" s="27">
        <v>0</v>
      </c>
      <c r="W631" s="26">
        <v>0.988547</v>
      </c>
      <c r="X631" s="27">
        <v>0.625712</v>
      </c>
      <c r="Y631" s="27">
        <v>405.727</v>
      </c>
      <c r="Z631" s="26">
        <v>0.815883</v>
      </c>
      <c r="AA631" s="27">
        <v>3.39216</v>
      </c>
      <c r="AB631" s="27">
        <v>1891.43</v>
      </c>
      <c r="AC631" s="26">
        <v>0</v>
      </c>
      <c r="AD631" s="27">
        <v>0</v>
      </c>
      <c r="AE631" s="27">
        <v>0</v>
      </c>
      <c r="AF631" s="26">
        <v>0.837193</v>
      </c>
      <c r="AG631" s="27">
        <v>0.00538625</v>
      </c>
      <c r="AH631" s="27">
        <v>893.872</v>
      </c>
      <c r="AI631" s="26">
        <v>0.895184</v>
      </c>
      <c r="AJ631" s="27">
        <v>0.921075</v>
      </c>
      <c r="AK631" s="27">
        <v>278.488</v>
      </c>
      <c r="AL631" s="26">
        <v>0.84648</v>
      </c>
      <c r="AM631" s="27">
        <v>23.9643</v>
      </c>
      <c r="AN631" s="27">
        <v>11629.65</v>
      </c>
      <c r="AO631" s="26">
        <v>0.85287</v>
      </c>
      <c r="AP631" s="27">
        <v>31.4173</v>
      </c>
      <c r="AQ631" s="27">
        <v>12906.86</v>
      </c>
    </row>
    <row r="632" spans="1:4" ht="17.25">
      <c r="A632" s="25">
        <v>0.43541666666666701</v>
      </c>
      <c r="B632" s="26">
        <v>0.789018</v>
      </c>
      <c r="C632" s="27">
        <v>26.0918</v>
      </c>
      <c r="D632" s="27">
        <v>7948.41</v>
      </c>
      <c r="E632" s="26">
        <v>0.88461</v>
      </c>
      <c r="F632" s="27">
        <v>27.5477</v>
      </c>
      <c r="G632" s="27">
        <v>12667.54</v>
      </c>
      <c r="H632" s="26">
        <v>0.885958</v>
      </c>
      <c r="I632" s="27">
        <v>15.7491</v>
      </c>
      <c r="J632" s="27">
        <v>9259.93</v>
      </c>
      <c r="K632" s="26">
        <v>0.870603</v>
      </c>
      <c r="L632" s="27">
        <v>8.38413</v>
      </c>
      <c r="M632" s="27">
        <v>5378.7</v>
      </c>
      <c r="N632" s="26">
        <v>0.907229</v>
      </c>
      <c r="O632" s="27">
        <v>0.0217631</v>
      </c>
      <c r="P632" s="27">
        <v>8992.89</v>
      </c>
      <c r="Q632" s="26">
        <v>0.628749</v>
      </c>
      <c r="R632" s="27">
        <v>0.565966</v>
      </c>
      <c r="S632" s="27">
        <v>511.408</v>
      </c>
      <c r="T632" s="26">
        <v>0</v>
      </c>
      <c r="U632" s="27">
        <v>0</v>
      </c>
      <c r="V632" s="27">
        <v>0</v>
      </c>
      <c r="W632" s="26">
        <v>0.988365</v>
      </c>
      <c r="X632" s="27">
        <v>0.626555</v>
      </c>
      <c r="Y632" s="27">
        <v>405.738</v>
      </c>
      <c r="Z632" s="26">
        <v>0.819303</v>
      </c>
      <c r="AA632" s="27">
        <v>3.4252</v>
      </c>
      <c r="AB632" s="27">
        <v>1891.49</v>
      </c>
      <c r="AC632" s="26">
        <v>0</v>
      </c>
      <c r="AD632" s="27">
        <v>0</v>
      </c>
      <c r="AE632" s="27">
        <v>0</v>
      </c>
      <c r="AF632" s="26">
        <v>0</v>
      </c>
      <c r="AG632" s="27">
        <v>0</v>
      </c>
      <c r="AH632" s="27">
        <v>893.872</v>
      </c>
      <c r="AI632" s="26">
        <v>0.887976</v>
      </c>
      <c r="AJ632" s="27">
        <v>0.942341</v>
      </c>
      <c r="AK632" s="27">
        <v>278.503</v>
      </c>
      <c r="AL632" s="26">
        <v>0.846584</v>
      </c>
      <c r="AM632" s="27">
        <v>24.0514</v>
      </c>
      <c r="AN632" s="27">
        <v>11630.05</v>
      </c>
      <c r="AO632" s="26">
        <v>0.850169</v>
      </c>
      <c r="AP632" s="27">
        <v>30.9397</v>
      </c>
      <c r="AQ632" s="27">
        <v>12907.37</v>
      </c>
    </row>
    <row r="633" spans="1:4" ht="17.25">
      <c r="A633" s="25">
        <v>0.43611111111111101</v>
      </c>
      <c r="B633" s="26">
        <v>0.789108</v>
      </c>
      <c r="C633" s="27">
        <v>26.0888</v>
      </c>
      <c r="D633" s="27">
        <v>7948.85</v>
      </c>
      <c r="E633" s="26">
        <v>0.884994</v>
      </c>
      <c r="F633" s="27">
        <v>27.5724</v>
      </c>
      <c r="G633" s="27">
        <v>12667.99</v>
      </c>
      <c r="H633" s="26">
        <v>0.886212</v>
      </c>
      <c r="I633" s="27">
        <v>15.7416</v>
      </c>
      <c r="J633" s="27">
        <v>9260.19</v>
      </c>
      <c r="K633" s="26">
        <v>0.871068</v>
      </c>
      <c r="L633" s="27">
        <v>8.38734</v>
      </c>
      <c r="M633" s="27">
        <v>5378.84</v>
      </c>
      <c r="N633" s="26">
        <v>0.910392</v>
      </c>
      <c r="O633" s="27">
        <v>0.0217751</v>
      </c>
      <c r="P633" s="27">
        <v>8992.89</v>
      </c>
      <c r="Q633" s="26">
        <v>0.627086</v>
      </c>
      <c r="R633" s="27">
        <v>0.563042</v>
      </c>
      <c r="S633" s="27">
        <v>511.418</v>
      </c>
      <c r="T633" s="26">
        <v>0</v>
      </c>
      <c r="U633" s="27">
        <v>0</v>
      </c>
      <c r="V633" s="27">
        <v>0</v>
      </c>
      <c r="W633" s="26">
        <v>0.988431</v>
      </c>
      <c r="X633" s="27">
        <v>0.625268</v>
      </c>
      <c r="Y633" s="27">
        <v>405.748</v>
      </c>
      <c r="Z633" s="26">
        <v>0.821068</v>
      </c>
      <c r="AA633" s="27">
        <v>3.4157</v>
      </c>
      <c r="AB633" s="27">
        <v>1891.54</v>
      </c>
      <c r="AC633" s="26">
        <v>0</v>
      </c>
      <c r="AD633" s="27">
        <v>0</v>
      </c>
      <c r="AE633" s="27">
        <v>0</v>
      </c>
      <c r="AF633" s="26">
        <v>0</v>
      </c>
      <c r="AG633" s="27">
        <v>0.00520369</v>
      </c>
      <c r="AH633" s="27">
        <v>893.872</v>
      </c>
      <c r="AI633" s="26">
        <v>0.888913</v>
      </c>
      <c r="AJ633" s="27">
        <v>0.94198</v>
      </c>
      <c r="AK633" s="27">
        <v>278.519</v>
      </c>
      <c r="AL633" s="26">
        <v>0.848511</v>
      </c>
      <c r="AM633" s="27">
        <v>24.3421</v>
      </c>
      <c r="AN633" s="27">
        <v>11630.45</v>
      </c>
      <c r="AO633" s="26">
        <v>0.850629</v>
      </c>
      <c r="AP633" s="27">
        <v>30.9589</v>
      </c>
      <c r="AQ633" s="27">
        <v>12907.89</v>
      </c>
    </row>
    <row r="634" spans="1:4" ht="17.25">
      <c r="A634" s="25">
        <v>0.436805555555556</v>
      </c>
      <c r="B634" s="26">
        <v>0.792517</v>
      </c>
      <c r="C634" s="27">
        <v>26.1216</v>
      </c>
      <c r="D634" s="27">
        <v>7949.29</v>
      </c>
      <c r="E634" s="26">
        <v>0.886674</v>
      </c>
      <c r="F634" s="27">
        <v>27.6049</v>
      </c>
      <c r="G634" s="27">
        <v>12668.44</v>
      </c>
      <c r="H634" s="26">
        <v>0.887255</v>
      </c>
      <c r="I634" s="27">
        <v>15.758</v>
      </c>
      <c r="J634" s="27">
        <v>9260.45</v>
      </c>
      <c r="K634" s="26">
        <v>0.872309</v>
      </c>
      <c r="L634" s="27">
        <v>8.42084</v>
      </c>
      <c r="M634" s="27">
        <v>5378.98</v>
      </c>
      <c r="N634" s="26">
        <v>0.910075</v>
      </c>
      <c r="O634" s="27">
        <v>0.0217395</v>
      </c>
      <c r="P634" s="27">
        <v>8992.89</v>
      </c>
      <c r="Q634" s="26">
        <v>0.627053</v>
      </c>
      <c r="R634" s="27">
        <v>0.561319</v>
      </c>
      <c r="S634" s="27">
        <v>511.427</v>
      </c>
      <c r="T634" s="26">
        <v>0</v>
      </c>
      <c r="U634" s="27">
        <v>0</v>
      </c>
      <c r="V634" s="27">
        <v>0</v>
      </c>
      <c r="W634" s="26">
        <v>0.988323</v>
      </c>
      <c r="X634" s="27">
        <v>0.626248</v>
      </c>
      <c r="Y634" s="27">
        <v>405.759</v>
      </c>
      <c r="Z634" s="26">
        <v>0.827904</v>
      </c>
      <c r="AA634" s="27">
        <v>3.40547</v>
      </c>
      <c r="AB634" s="27">
        <v>1891.6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893.872</v>
      </c>
      <c r="AI634" s="26">
        <v>0.890482</v>
      </c>
      <c r="AJ634" s="27">
        <v>0.942216</v>
      </c>
      <c r="AK634" s="27">
        <v>278.535</v>
      </c>
      <c r="AL634" s="26">
        <v>0.846626</v>
      </c>
      <c r="AM634" s="27">
        <v>23.9554</v>
      </c>
      <c r="AN634" s="27">
        <v>11630.85</v>
      </c>
      <c r="AO634" s="26">
        <v>0.851839</v>
      </c>
      <c r="AP634" s="27">
        <v>31.0191</v>
      </c>
      <c r="AQ634" s="27">
        <v>12908.4</v>
      </c>
    </row>
    <row r="635" spans="1:4" ht="17.25">
      <c r="A635" s="25">
        <v>0.4375</v>
      </c>
      <c r="B635" s="26">
        <v>0.795019</v>
      </c>
      <c r="C635" s="27">
        <v>26.06</v>
      </c>
      <c r="D635" s="27">
        <v>7949.73</v>
      </c>
      <c r="E635" s="26">
        <v>0.887602</v>
      </c>
      <c r="F635" s="27">
        <v>27.5748</v>
      </c>
      <c r="G635" s="27">
        <v>12668.92</v>
      </c>
      <c r="H635" s="26">
        <v>0.888624</v>
      </c>
      <c r="I635" s="27">
        <v>15.7393</v>
      </c>
      <c r="J635" s="27">
        <v>9260.71</v>
      </c>
      <c r="K635" s="26">
        <v>0.873409</v>
      </c>
      <c r="L635" s="27">
        <v>8.41202</v>
      </c>
      <c r="M635" s="27">
        <v>5379.12</v>
      </c>
      <c r="N635" s="26">
        <v>0.908286</v>
      </c>
      <c r="O635" s="27">
        <v>0.0215477</v>
      </c>
      <c r="P635" s="27">
        <v>8992.89</v>
      </c>
      <c r="Q635" s="26">
        <v>0.628566</v>
      </c>
      <c r="R635" s="27">
        <v>0.559367</v>
      </c>
      <c r="S635" s="27">
        <v>511.437</v>
      </c>
      <c r="T635" s="26">
        <v>0</v>
      </c>
      <c r="U635" s="27">
        <v>0</v>
      </c>
      <c r="V635" s="27">
        <v>0</v>
      </c>
      <c r="W635" s="26">
        <v>0.98822</v>
      </c>
      <c r="X635" s="27">
        <v>0.62182</v>
      </c>
      <c r="Y635" s="27">
        <v>405.769</v>
      </c>
      <c r="Z635" s="26">
        <v>0.824983</v>
      </c>
      <c r="AA635" s="27">
        <v>3.39949</v>
      </c>
      <c r="AB635" s="27">
        <v>1891.66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893.872</v>
      </c>
      <c r="AI635" s="26">
        <v>0.891017</v>
      </c>
      <c r="AJ635" s="27">
        <v>0.940362</v>
      </c>
      <c r="AK635" s="27">
        <v>278.55</v>
      </c>
      <c r="AL635" s="26">
        <v>0.851031</v>
      </c>
      <c r="AM635" s="27">
        <v>24.3093</v>
      </c>
      <c r="AN635" s="27">
        <v>11631.25</v>
      </c>
      <c r="AO635" s="26">
        <v>0.853657</v>
      </c>
      <c r="AP635" s="27">
        <v>30.9252</v>
      </c>
      <c r="AQ635" s="27">
        <v>12908.92</v>
      </c>
    </row>
    <row r="636" spans="1:4" ht="17.25">
      <c r="A636" s="25">
        <v>0.438194444444444</v>
      </c>
      <c r="B636" s="26">
        <v>0.795595</v>
      </c>
      <c r="C636" s="27">
        <v>26.1592</v>
      </c>
      <c r="D636" s="27">
        <v>7950.16</v>
      </c>
      <c r="E636" s="26">
        <v>0.887486</v>
      </c>
      <c r="F636" s="27">
        <v>27.5623</v>
      </c>
      <c r="G636" s="27">
        <v>12669.38</v>
      </c>
      <c r="H636" s="26">
        <v>0.888359</v>
      </c>
      <c r="I636" s="27">
        <v>15.7426</v>
      </c>
      <c r="J636" s="27">
        <v>9260.97</v>
      </c>
      <c r="K636" s="26">
        <v>0.878294</v>
      </c>
      <c r="L636" s="27">
        <v>6.07181</v>
      </c>
      <c r="M636" s="27">
        <v>5379.24</v>
      </c>
      <c r="N636" s="26">
        <v>0.911522</v>
      </c>
      <c r="O636" s="27">
        <v>0.0216113</v>
      </c>
      <c r="P636" s="27">
        <v>8992.89</v>
      </c>
      <c r="Q636" s="26">
        <v>0.629394</v>
      </c>
      <c r="R636" s="27">
        <v>0.561367</v>
      </c>
      <c r="S636" s="27">
        <v>511.446</v>
      </c>
      <c r="T636" s="26">
        <v>0</v>
      </c>
      <c r="U636" s="27">
        <v>0</v>
      </c>
      <c r="V636" s="27">
        <v>0</v>
      </c>
      <c r="W636" s="26">
        <v>0.988186</v>
      </c>
      <c r="X636" s="27">
        <v>0.621965</v>
      </c>
      <c r="Y636" s="27">
        <v>405.78</v>
      </c>
      <c r="Z636" s="26">
        <v>0.821733</v>
      </c>
      <c r="AA636" s="27">
        <v>3.40637</v>
      </c>
      <c r="AB636" s="27">
        <v>1891.72</v>
      </c>
      <c r="AC636" s="26">
        <v>0</v>
      </c>
      <c r="AD636" s="27">
        <v>0</v>
      </c>
      <c r="AE636" s="27">
        <v>0</v>
      </c>
      <c r="AF636" s="26">
        <v>0.827159</v>
      </c>
      <c r="AG636" s="27">
        <v>0.00524631</v>
      </c>
      <c r="AH636" s="27">
        <v>893.872</v>
      </c>
      <c r="AI636" s="26">
        <v>0.89162</v>
      </c>
      <c r="AJ636" s="27">
        <v>0.940064</v>
      </c>
      <c r="AK636" s="27">
        <v>278.566</v>
      </c>
      <c r="AL636" s="26">
        <v>0.874113</v>
      </c>
      <c r="AM636" s="27">
        <v>16.0401</v>
      </c>
      <c r="AN636" s="27">
        <v>11631.55</v>
      </c>
      <c r="AO636" s="26">
        <v>0.854263</v>
      </c>
      <c r="AP636" s="27">
        <v>30.9531</v>
      </c>
      <c r="AQ636" s="27">
        <v>12909.44</v>
      </c>
    </row>
    <row r="637" spans="1:4" ht="17.25">
      <c r="A637" s="25">
        <v>0.43888888888888899</v>
      </c>
      <c r="B637" s="26">
        <v>0.796594</v>
      </c>
      <c r="C637" s="27">
        <v>26.3562</v>
      </c>
      <c r="D637" s="27">
        <v>7950.6</v>
      </c>
      <c r="E637" s="26">
        <v>0.886431</v>
      </c>
      <c r="F637" s="27">
        <v>27.4476</v>
      </c>
      <c r="G637" s="27">
        <v>12669.83</v>
      </c>
      <c r="H637" s="26">
        <v>0.887634</v>
      </c>
      <c r="I637" s="27">
        <v>15.7033</v>
      </c>
      <c r="J637" s="27">
        <v>9261.24</v>
      </c>
      <c r="K637" s="26">
        <v>0.870781</v>
      </c>
      <c r="L637" s="27">
        <v>8.292</v>
      </c>
      <c r="M637" s="27">
        <v>5379.38</v>
      </c>
      <c r="N637" s="26">
        <v>0.909513</v>
      </c>
      <c r="O637" s="27">
        <v>0.021501</v>
      </c>
      <c r="P637" s="27">
        <v>8992.89</v>
      </c>
      <c r="Q637" s="26">
        <v>0.629447</v>
      </c>
      <c r="R637" s="27">
        <v>0.563649</v>
      </c>
      <c r="S637" s="27">
        <v>511.455</v>
      </c>
      <c r="T637" s="26">
        <v>0</v>
      </c>
      <c r="U637" s="27">
        <v>0</v>
      </c>
      <c r="V637" s="27">
        <v>0</v>
      </c>
      <c r="W637" s="26">
        <v>0.988285</v>
      </c>
      <c r="X637" s="27">
        <v>0.622575</v>
      </c>
      <c r="Y637" s="27">
        <v>405.79</v>
      </c>
      <c r="Z637" s="26">
        <v>0.824592</v>
      </c>
      <c r="AA637" s="27">
        <v>3.396</v>
      </c>
      <c r="AB637" s="27">
        <v>1891.77</v>
      </c>
      <c r="AC637" s="26">
        <v>0</v>
      </c>
      <c r="AD637" s="27">
        <v>0</v>
      </c>
      <c r="AE637" s="27">
        <v>0</v>
      </c>
      <c r="AF637" s="26">
        <v>0.827117</v>
      </c>
      <c r="AG637" s="27">
        <v>0.00521708</v>
      </c>
      <c r="AH637" s="27">
        <v>893.872</v>
      </c>
      <c r="AI637" s="26">
        <v>0.890682</v>
      </c>
      <c r="AJ637" s="27">
        <v>0.940871</v>
      </c>
      <c r="AK637" s="27">
        <v>278.581</v>
      </c>
      <c r="AL637" s="26">
        <v>0.76646</v>
      </c>
      <c r="AM637" s="27">
        <v>6.93877</v>
      </c>
      <c r="AN637" s="27">
        <v>11631.68</v>
      </c>
      <c r="AO637" s="26">
        <v>0.852242</v>
      </c>
      <c r="AP637" s="27">
        <v>30.8859</v>
      </c>
      <c r="AQ637" s="27">
        <v>12909.95</v>
      </c>
    </row>
    <row r="638" spans="1:4" ht="17.25">
      <c r="A638" s="25">
        <v>0.43958333333333299</v>
      </c>
      <c r="B638" s="26">
        <v>0.799259</v>
      </c>
      <c r="C638" s="27">
        <v>26.6515</v>
      </c>
      <c r="D638" s="27">
        <v>7951.04</v>
      </c>
      <c r="E638" s="26">
        <v>0.88678</v>
      </c>
      <c r="F638" s="27">
        <v>27.4239</v>
      </c>
      <c r="G638" s="27">
        <v>12670.28</v>
      </c>
      <c r="H638" s="26">
        <v>0.88801</v>
      </c>
      <c r="I638" s="27">
        <v>15.6547</v>
      </c>
      <c r="J638" s="27">
        <v>9261.5</v>
      </c>
      <c r="K638" s="26">
        <v>0.871327</v>
      </c>
      <c r="L638" s="27">
        <v>8.30543</v>
      </c>
      <c r="M638" s="27">
        <v>5379.51</v>
      </c>
      <c r="N638" s="26">
        <v>0.911031</v>
      </c>
      <c r="O638" s="27">
        <v>0.0213229</v>
      </c>
      <c r="P638" s="27">
        <v>8992.89</v>
      </c>
      <c r="Q638" s="26">
        <v>0.630287</v>
      </c>
      <c r="R638" s="27">
        <v>0.562298</v>
      </c>
      <c r="S638" s="27">
        <v>511.465</v>
      </c>
      <c r="T638" s="26">
        <v>0</v>
      </c>
      <c r="U638" s="27">
        <v>0</v>
      </c>
      <c r="V638" s="27">
        <v>0</v>
      </c>
      <c r="W638" s="26">
        <v>0.988314</v>
      </c>
      <c r="X638" s="27">
        <v>0.622645</v>
      </c>
      <c r="Y638" s="27">
        <v>405.8</v>
      </c>
      <c r="Z638" s="26">
        <v>0.82364</v>
      </c>
      <c r="AA638" s="27">
        <v>3.39383</v>
      </c>
      <c r="AB638" s="27">
        <v>1891.83</v>
      </c>
      <c r="AC638" s="26">
        <v>0</v>
      </c>
      <c r="AD638" s="27">
        <v>0</v>
      </c>
      <c r="AE638" s="27">
        <v>0</v>
      </c>
      <c r="AF638" s="26">
        <v>0.792756</v>
      </c>
      <c r="AG638" s="27">
        <v>0.00530507</v>
      </c>
      <c r="AH638" s="27">
        <v>893.872</v>
      </c>
      <c r="AI638" s="26">
        <v>0.891538</v>
      </c>
      <c r="AJ638" s="27">
        <v>0.942351</v>
      </c>
      <c r="AK638" s="27">
        <v>278.597</v>
      </c>
      <c r="AL638" s="26">
        <v>0.766541</v>
      </c>
      <c r="AM638" s="27">
        <v>6.89286</v>
      </c>
      <c r="AN638" s="27">
        <v>11631.79</v>
      </c>
      <c r="AO638" s="26">
        <v>0.85319</v>
      </c>
      <c r="AP638" s="27">
        <v>30.8231</v>
      </c>
      <c r="AQ638" s="27">
        <v>12910.47</v>
      </c>
    </row>
    <row r="639" spans="1:4" ht="17.25">
      <c r="A639" s="25">
        <v>0.44027777777777799</v>
      </c>
      <c r="B639" s="26">
        <v>0.78834</v>
      </c>
      <c r="C639" s="27">
        <v>25.068</v>
      </c>
      <c r="D639" s="27">
        <v>7951.49</v>
      </c>
      <c r="E639" s="26">
        <v>0.888226</v>
      </c>
      <c r="F639" s="27">
        <v>27.3709</v>
      </c>
      <c r="G639" s="27">
        <v>12670.75</v>
      </c>
      <c r="H639" s="26">
        <v>0.889461</v>
      </c>
      <c r="I639" s="27">
        <v>15.6402</v>
      </c>
      <c r="J639" s="27">
        <v>9261.76</v>
      </c>
      <c r="K639" s="26">
        <v>0.872944</v>
      </c>
      <c r="L639" s="27">
        <v>8.32262</v>
      </c>
      <c r="M639" s="27">
        <v>5379.65</v>
      </c>
      <c r="N639" s="26">
        <v>0.910716</v>
      </c>
      <c r="O639" s="27">
        <v>0.0214028</v>
      </c>
      <c r="P639" s="27">
        <v>8992.89</v>
      </c>
      <c r="Q639" s="26">
        <v>0.630487</v>
      </c>
      <c r="R639" s="27">
        <v>0.561951</v>
      </c>
      <c r="S639" s="27">
        <v>511.474</v>
      </c>
      <c r="T639" s="26">
        <v>0</v>
      </c>
      <c r="U639" s="27">
        <v>0</v>
      </c>
      <c r="V639" s="27">
        <v>0</v>
      </c>
      <c r="W639" s="26">
        <v>0.988287</v>
      </c>
      <c r="X639" s="27">
        <v>0.617748</v>
      </c>
      <c r="Y639" s="27">
        <v>405.81</v>
      </c>
      <c r="Z639" s="26">
        <v>0.823622</v>
      </c>
      <c r="AA639" s="27">
        <v>3.40537</v>
      </c>
      <c r="AB639" s="27">
        <v>1891.88</v>
      </c>
      <c r="AC639" s="26">
        <v>0</v>
      </c>
      <c r="AD639" s="27">
        <v>0</v>
      </c>
      <c r="AE639" s="27">
        <v>0</v>
      </c>
      <c r="AF639" s="26">
        <v>0.842266</v>
      </c>
      <c r="AG639" s="27">
        <v>0.00532745</v>
      </c>
      <c r="AH639" s="27">
        <v>893.872</v>
      </c>
      <c r="AI639" s="26">
        <v>0.892138</v>
      </c>
      <c r="AJ639" s="27">
        <v>0.936798</v>
      </c>
      <c r="AK639" s="27">
        <v>278.613</v>
      </c>
      <c r="AL639" s="26">
        <v>0.766419</v>
      </c>
      <c r="AM639" s="27">
        <v>6.85566</v>
      </c>
      <c r="AN639" s="27">
        <v>11631.91</v>
      </c>
      <c r="AO639" s="26">
        <v>0.853761</v>
      </c>
      <c r="AP639" s="27">
        <v>30.7814</v>
      </c>
      <c r="AQ639" s="27">
        <v>12910.99</v>
      </c>
    </row>
    <row r="640" spans="1:4" ht="17.25">
      <c r="A640" s="25">
        <v>0.44097222222222199</v>
      </c>
      <c r="B640" s="26">
        <v>0.78678</v>
      </c>
      <c r="C640" s="27">
        <v>24.9761</v>
      </c>
      <c r="D640" s="27">
        <v>7951.9</v>
      </c>
      <c r="E640" s="26">
        <v>0.887426</v>
      </c>
      <c r="F640" s="27">
        <v>27.3197</v>
      </c>
      <c r="G640" s="27">
        <v>12671.2</v>
      </c>
      <c r="H640" s="26">
        <v>0.888449</v>
      </c>
      <c r="I640" s="27">
        <v>15.6108</v>
      </c>
      <c r="J640" s="27">
        <v>9262.02</v>
      </c>
      <c r="K640" s="26">
        <v>0.872979</v>
      </c>
      <c r="L640" s="27">
        <v>8.35696</v>
      </c>
      <c r="M640" s="27">
        <v>5379.79</v>
      </c>
      <c r="N640" s="26">
        <v>0.910873</v>
      </c>
      <c r="O640" s="27">
        <v>0.0214652</v>
      </c>
      <c r="P640" s="27">
        <v>8992.89</v>
      </c>
      <c r="Q640" s="26">
        <v>0.629833</v>
      </c>
      <c r="R640" s="27">
        <v>0.560263</v>
      </c>
      <c r="S640" s="27">
        <v>511.483</v>
      </c>
      <c r="T640" s="26">
        <v>0</v>
      </c>
      <c r="U640" s="27">
        <v>0</v>
      </c>
      <c r="V640" s="27">
        <v>0</v>
      </c>
      <c r="W640" s="26">
        <v>0.988356</v>
      </c>
      <c r="X640" s="27">
        <v>0.620571</v>
      </c>
      <c r="Y640" s="27">
        <v>405.821</v>
      </c>
      <c r="Z640" s="26">
        <v>0.830017</v>
      </c>
      <c r="AA640" s="27">
        <v>3.38495</v>
      </c>
      <c r="AB640" s="27">
        <v>1891.94</v>
      </c>
      <c r="AC640" s="26">
        <v>0</v>
      </c>
      <c r="AD640" s="27">
        <v>0</v>
      </c>
      <c r="AE640" s="27">
        <v>0</v>
      </c>
      <c r="AF640" s="26">
        <v>0.886364</v>
      </c>
      <c r="AG640" s="27">
        <v>5.38887</v>
      </c>
      <c r="AH640" s="27">
        <v>893.911</v>
      </c>
      <c r="AI640" s="26">
        <v>0.889328</v>
      </c>
      <c r="AJ640" s="27">
        <v>0.932695</v>
      </c>
      <c r="AK640" s="27">
        <v>278.628</v>
      </c>
      <c r="AL640" s="26">
        <v>0.766317</v>
      </c>
      <c r="AM640" s="27">
        <v>6.85702</v>
      </c>
      <c r="AN640" s="27">
        <v>11632.02</v>
      </c>
      <c r="AO640" s="26">
        <v>0.853213</v>
      </c>
      <c r="AP640" s="27">
        <v>30.7348</v>
      </c>
      <c r="AQ640" s="27">
        <v>12911.49</v>
      </c>
    </row>
    <row r="641" spans="1:4" ht="17.25">
      <c r="A641" s="25">
        <v>0.44166666666666698</v>
      </c>
      <c r="B641" s="26">
        <v>0.765659</v>
      </c>
      <c r="C641" s="27">
        <v>23.4133</v>
      </c>
      <c r="D641" s="27">
        <v>7952.29</v>
      </c>
      <c r="E641" s="26">
        <v>0.886285</v>
      </c>
      <c r="F641" s="27">
        <v>27.3159</v>
      </c>
      <c r="G641" s="27">
        <v>12671.64</v>
      </c>
      <c r="H641" s="26">
        <v>0.887514</v>
      </c>
      <c r="I641" s="27">
        <v>15.6099</v>
      </c>
      <c r="J641" s="27">
        <v>9262.27</v>
      </c>
      <c r="K641" s="26">
        <v>0.872561</v>
      </c>
      <c r="L641" s="27">
        <v>8.38936</v>
      </c>
      <c r="M641" s="27">
        <v>5379.93</v>
      </c>
      <c r="N641" s="26">
        <v>0.909768</v>
      </c>
      <c r="O641" s="27">
        <v>0.0216242</v>
      </c>
      <c r="P641" s="27">
        <v>8992.89</v>
      </c>
      <c r="Q641" s="26">
        <v>0.630041</v>
      </c>
      <c r="R641" s="27">
        <v>0.565615</v>
      </c>
      <c r="S641" s="27">
        <v>511.493</v>
      </c>
      <c r="T641" s="26">
        <v>0</v>
      </c>
      <c r="U641" s="27">
        <v>0</v>
      </c>
      <c r="V641" s="27">
        <v>0</v>
      </c>
      <c r="W641" s="26">
        <v>0.988565</v>
      </c>
      <c r="X641" s="27">
        <v>0.624482</v>
      </c>
      <c r="Y641" s="27">
        <v>405.831</v>
      </c>
      <c r="Z641" s="26">
        <v>0.82919</v>
      </c>
      <c r="AA641" s="27">
        <v>3.39104</v>
      </c>
      <c r="AB641" s="27">
        <v>1892</v>
      </c>
      <c r="AC641" s="26">
        <v>0</v>
      </c>
      <c r="AD641" s="27">
        <v>0</v>
      </c>
      <c r="AE641" s="27">
        <v>0</v>
      </c>
      <c r="AF641" s="26">
        <v>0.889169</v>
      </c>
      <c r="AG641" s="27">
        <v>5.52753</v>
      </c>
      <c r="AH641" s="27">
        <v>894.001</v>
      </c>
      <c r="AI641" s="26">
        <v>0.890436</v>
      </c>
      <c r="AJ641" s="27">
        <v>7.78223</v>
      </c>
      <c r="AK641" s="27">
        <v>278.732</v>
      </c>
      <c r="AL641" s="26">
        <v>0.766206</v>
      </c>
      <c r="AM641" s="27">
        <v>6.87016</v>
      </c>
      <c r="AN641" s="27">
        <v>11632.14</v>
      </c>
      <c r="AO641" s="26">
        <v>0.851853</v>
      </c>
      <c r="AP641" s="27">
        <v>30.7627</v>
      </c>
      <c r="AQ641" s="27">
        <v>12912.01</v>
      </c>
    </row>
    <row r="642" spans="1:4" ht="17.25">
      <c r="A642" s="25">
        <v>0.44236111111111098</v>
      </c>
      <c r="B642" s="26">
        <v>0.766256</v>
      </c>
      <c r="C642" s="27">
        <v>23.4647</v>
      </c>
      <c r="D642" s="27">
        <v>7952.67</v>
      </c>
      <c r="E642" s="26">
        <v>0.885874</v>
      </c>
      <c r="F642" s="27">
        <v>27.3343</v>
      </c>
      <c r="G642" s="27">
        <v>12672.11</v>
      </c>
      <c r="H642" s="26">
        <v>0.887039</v>
      </c>
      <c r="I642" s="27">
        <v>15.6279</v>
      </c>
      <c r="J642" s="27">
        <v>9262.54</v>
      </c>
      <c r="K642" s="26">
        <v>0.872574</v>
      </c>
      <c r="L642" s="27">
        <v>8.40516</v>
      </c>
      <c r="M642" s="27">
        <v>5380.07</v>
      </c>
      <c r="N642" s="26">
        <v>0.910981</v>
      </c>
      <c r="O642" s="27">
        <v>0.0216002</v>
      </c>
      <c r="P642" s="27">
        <v>8992.89</v>
      </c>
      <c r="Q642" s="26">
        <v>0.627881</v>
      </c>
      <c r="R642" s="27">
        <v>0.561726</v>
      </c>
      <c r="S642" s="27">
        <v>511.502</v>
      </c>
      <c r="T642" s="26">
        <v>0</v>
      </c>
      <c r="U642" s="27">
        <v>0</v>
      </c>
      <c r="V642" s="27">
        <v>0</v>
      </c>
      <c r="W642" s="26">
        <v>0.988519</v>
      </c>
      <c r="X642" s="27">
        <v>0.624465</v>
      </c>
      <c r="Y642" s="27">
        <v>405.842</v>
      </c>
      <c r="Z642" s="26">
        <v>0.828276</v>
      </c>
      <c r="AA642" s="27">
        <v>3.38856</v>
      </c>
      <c r="AB642" s="27">
        <v>1892.05</v>
      </c>
      <c r="AC642" s="26">
        <v>0</v>
      </c>
      <c r="AD642" s="27">
        <v>0</v>
      </c>
      <c r="AE642" s="27">
        <v>0</v>
      </c>
      <c r="AF642" s="26">
        <v>0.889225</v>
      </c>
      <c r="AG642" s="27">
        <v>5.54438</v>
      </c>
      <c r="AH642" s="27">
        <v>894.093</v>
      </c>
      <c r="AI642" s="26">
        <v>0.892656</v>
      </c>
      <c r="AJ642" s="27">
        <v>7.93279</v>
      </c>
      <c r="AK642" s="27">
        <v>278.863</v>
      </c>
      <c r="AL642" s="26">
        <v>0.827881</v>
      </c>
      <c r="AM642" s="27">
        <v>15.1897</v>
      </c>
      <c r="AN642" s="27">
        <v>11632.36</v>
      </c>
      <c r="AO642" s="26">
        <v>0.851985</v>
      </c>
      <c r="AP642" s="27">
        <v>30.7824</v>
      </c>
      <c r="AQ642" s="27">
        <v>12912.52</v>
      </c>
    </row>
    <row r="643" spans="1:4" ht="17.25">
      <c r="A643" s="25">
        <v>0.44305555555555598</v>
      </c>
      <c r="B643" s="26">
        <v>0.766516</v>
      </c>
      <c r="C643" s="27">
        <v>23.4699</v>
      </c>
      <c r="D643" s="27">
        <v>7953.07</v>
      </c>
      <c r="E643" s="26">
        <v>0.886159</v>
      </c>
      <c r="F643" s="27">
        <v>27.381</v>
      </c>
      <c r="G643" s="27">
        <v>12672.56</v>
      </c>
      <c r="H643" s="26">
        <v>0.887727</v>
      </c>
      <c r="I643" s="27">
        <v>15.6433</v>
      </c>
      <c r="J643" s="27">
        <v>9262.8</v>
      </c>
      <c r="K643" s="26">
        <v>0.87237</v>
      </c>
      <c r="L643" s="27">
        <v>8.37379</v>
      </c>
      <c r="M643" s="27">
        <v>5380.21</v>
      </c>
      <c r="N643" s="26">
        <v>0.91182</v>
      </c>
      <c r="O643" s="27">
        <v>0.0215449</v>
      </c>
      <c r="P643" s="27">
        <v>8992.89</v>
      </c>
      <c r="Q643" s="26">
        <v>0.628521</v>
      </c>
      <c r="R643" s="27">
        <v>0.563616</v>
      </c>
      <c r="S643" s="27">
        <v>511.511</v>
      </c>
      <c r="T643" s="26">
        <v>0</v>
      </c>
      <c r="U643" s="27">
        <v>0</v>
      </c>
      <c r="V643" s="27">
        <v>0</v>
      </c>
      <c r="W643" s="26">
        <v>0.988718</v>
      </c>
      <c r="X643" s="27">
        <v>0.624164</v>
      </c>
      <c r="Y643" s="27">
        <v>405.852</v>
      </c>
      <c r="Z643" s="26">
        <v>0.827885</v>
      </c>
      <c r="AA643" s="27">
        <v>3.39689</v>
      </c>
      <c r="AB643" s="27">
        <v>1892.11</v>
      </c>
      <c r="AC643" s="26">
        <v>0</v>
      </c>
      <c r="AD643" s="27">
        <v>0</v>
      </c>
      <c r="AE643" s="27">
        <v>0</v>
      </c>
      <c r="AF643" s="26">
        <v>0.889114</v>
      </c>
      <c r="AG643" s="27">
        <v>5.55516</v>
      </c>
      <c r="AH643" s="27">
        <v>894.184</v>
      </c>
      <c r="AI643" s="26">
        <v>0.894885</v>
      </c>
      <c r="AJ643" s="27">
        <v>8.05863</v>
      </c>
      <c r="AK643" s="27">
        <v>278.996</v>
      </c>
      <c r="AL643" s="26">
        <v>0.845568</v>
      </c>
      <c r="AM643" s="27">
        <v>23.5091</v>
      </c>
      <c r="AN643" s="27">
        <v>11632.64</v>
      </c>
      <c r="AO643" s="26">
        <v>0.85247</v>
      </c>
      <c r="AP643" s="27">
        <v>30.8444</v>
      </c>
      <c r="AQ643" s="27">
        <v>12913.03</v>
      </c>
    </row>
    <row r="644" spans="1:4" ht="17.25">
      <c r="A644" s="25">
        <v>0.44374999999999998</v>
      </c>
      <c r="B644" s="26">
        <v>0.76531</v>
      </c>
      <c r="C644" s="27">
        <v>23.4894</v>
      </c>
      <c r="D644" s="27">
        <v>7953.46</v>
      </c>
      <c r="E644" s="26">
        <v>0.885558</v>
      </c>
      <c r="F644" s="27">
        <v>27.3827</v>
      </c>
      <c r="G644" s="27">
        <v>12673.01</v>
      </c>
      <c r="H644" s="26">
        <v>0.887013</v>
      </c>
      <c r="I644" s="27">
        <v>15.6713</v>
      </c>
      <c r="J644" s="27">
        <v>9263.06</v>
      </c>
      <c r="K644" s="26">
        <v>0.871504</v>
      </c>
      <c r="L644" s="27">
        <v>8.36484</v>
      </c>
      <c r="M644" s="27">
        <v>5380.35</v>
      </c>
      <c r="N644" s="26">
        <v>0.91175</v>
      </c>
      <c r="O644" s="27">
        <v>0.0217089</v>
      </c>
      <c r="P644" s="27">
        <v>8992.89</v>
      </c>
      <c r="Q644" s="26">
        <v>0.628521</v>
      </c>
      <c r="R644" s="27">
        <v>0.563924</v>
      </c>
      <c r="S644" s="27">
        <v>511.521</v>
      </c>
      <c r="T644" s="26">
        <v>0</v>
      </c>
      <c r="U644" s="27">
        <v>0</v>
      </c>
      <c r="V644" s="27">
        <v>0</v>
      </c>
      <c r="W644" s="26">
        <v>0.988506</v>
      </c>
      <c r="X644" s="27">
        <v>0.626111</v>
      </c>
      <c r="Y644" s="27">
        <v>405.862</v>
      </c>
      <c r="Z644" s="26">
        <v>0.82641</v>
      </c>
      <c r="AA644" s="27">
        <v>3.4034</v>
      </c>
      <c r="AB644" s="27">
        <v>1892.17</v>
      </c>
      <c r="AC644" s="26">
        <v>0</v>
      </c>
      <c r="AD644" s="27">
        <v>0</v>
      </c>
      <c r="AE644" s="27">
        <v>0</v>
      </c>
      <c r="AF644" s="26">
        <v>0.888194</v>
      </c>
      <c r="AG644" s="27">
        <v>5.56517</v>
      </c>
      <c r="AH644" s="27">
        <v>894.275</v>
      </c>
      <c r="AI644" s="26">
        <v>0.899752</v>
      </c>
      <c r="AJ644" s="27">
        <v>0.932363</v>
      </c>
      <c r="AK644" s="27">
        <v>279.083</v>
      </c>
      <c r="AL644" s="26">
        <v>0.847982</v>
      </c>
      <c r="AM644" s="27">
        <v>23.9597</v>
      </c>
      <c r="AN644" s="27">
        <v>11633.05</v>
      </c>
      <c r="AO644" s="26">
        <v>0.851846</v>
      </c>
      <c r="AP644" s="27">
        <v>30.8405</v>
      </c>
      <c r="AQ644" s="27">
        <v>12913.55</v>
      </c>
    </row>
    <row r="645" spans="1:4" ht="17.25">
      <c r="A645" s="25">
        <v>0.44444444444444398</v>
      </c>
      <c r="B645" s="26">
        <v>0.765225</v>
      </c>
      <c r="C645" s="27">
        <v>23.5237</v>
      </c>
      <c r="D645" s="27">
        <v>7953.85</v>
      </c>
      <c r="E645" s="26">
        <v>0.885969</v>
      </c>
      <c r="F645" s="27">
        <v>27.4896</v>
      </c>
      <c r="G645" s="27">
        <v>12673.48</v>
      </c>
      <c r="H645" s="26">
        <v>0.887487</v>
      </c>
      <c r="I645" s="27">
        <v>15.6849</v>
      </c>
      <c r="J645" s="27">
        <v>9263.32</v>
      </c>
      <c r="K645" s="26">
        <v>0.871674</v>
      </c>
      <c r="L645" s="27">
        <v>8.39873</v>
      </c>
      <c r="M645" s="27">
        <v>5380.49</v>
      </c>
      <c r="N645" s="26">
        <v>0.911159</v>
      </c>
      <c r="O645" s="27">
        <v>0.0217563</v>
      </c>
      <c r="P645" s="27">
        <v>8992.89</v>
      </c>
      <c r="Q645" s="26">
        <v>0.626894</v>
      </c>
      <c r="R645" s="27">
        <v>0.562325</v>
      </c>
      <c r="S645" s="27">
        <v>511.53</v>
      </c>
      <c r="T645" s="26">
        <v>0</v>
      </c>
      <c r="U645" s="27">
        <v>0</v>
      </c>
      <c r="V645" s="27">
        <v>0</v>
      </c>
      <c r="W645" s="26">
        <v>0.988686</v>
      </c>
      <c r="X645" s="27">
        <v>0.625516</v>
      </c>
      <c r="Y645" s="27">
        <v>405.873</v>
      </c>
      <c r="Z645" s="26">
        <v>0</v>
      </c>
      <c r="AA645" s="27">
        <v>0</v>
      </c>
      <c r="AB645" s="27">
        <v>0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0</v>
      </c>
      <c r="AI645" s="26">
        <v>0.891565</v>
      </c>
      <c r="AJ645" s="27">
        <v>0.944956</v>
      </c>
      <c r="AK645" s="27">
        <v>279.098</v>
      </c>
      <c r="AL645" s="26">
        <v>0.847021</v>
      </c>
      <c r="AM645" s="27">
        <v>23.9054</v>
      </c>
      <c r="AN645" s="27">
        <v>11633.43</v>
      </c>
      <c r="AO645" s="26">
        <v>0.851715</v>
      </c>
      <c r="AP645" s="27">
        <v>30.8621</v>
      </c>
      <c r="AQ645" s="27">
        <v>12914.06</v>
      </c>
    </row>
    <row r="646" spans="1:4" ht="17.25">
      <c r="A646" s="25">
        <v>0.44513888888888897</v>
      </c>
      <c r="B646" s="26">
        <v>0.76322</v>
      </c>
      <c r="C646" s="27">
        <v>23.5171</v>
      </c>
      <c r="D646" s="27">
        <v>7954.25</v>
      </c>
      <c r="E646" s="26">
        <v>0.884965</v>
      </c>
      <c r="F646" s="27">
        <v>27.4741</v>
      </c>
      <c r="G646" s="27">
        <v>12673.94</v>
      </c>
      <c r="H646" s="26">
        <v>0.886196</v>
      </c>
      <c r="I646" s="27">
        <v>15.6687</v>
      </c>
      <c r="J646" s="27">
        <v>9263.59</v>
      </c>
      <c r="K646" s="26">
        <v>0.87123</v>
      </c>
      <c r="L646" s="27">
        <v>8.40759</v>
      </c>
      <c r="M646" s="27">
        <v>5380.63</v>
      </c>
      <c r="N646" s="26">
        <v>0.909062</v>
      </c>
      <c r="O646" s="27">
        <v>0.0218317</v>
      </c>
      <c r="P646" s="27">
        <v>8992.89</v>
      </c>
      <c r="Q646" s="26">
        <v>0.629582</v>
      </c>
      <c r="R646" s="27">
        <v>0.56754</v>
      </c>
      <c r="S646" s="27">
        <v>511.54</v>
      </c>
      <c r="T646" s="26">
        <v>0</v>
      </c>
      <c r="U646" s="27">
        <v>0</v>
      </c>
      <c r="V646" s="27">
        <v>0</v>
      </c>
      <c r="W646" s="26">
        <v>0.988615</v>
      </c>
      <c r="X646" s="27">
        <v>0.626598</v>
      </c>
      <c r="Y646" s="27">
        <v>405.883</v>
      </c>
      <c r="Z646" s="26">
        <v>0.817737</v>
      </c>
      <c r="AA646" s="27">
        <v>3.39604</v>
      </c>
      <c r="AB646" s="27">
        <v>1892.29</v>
      </c>
      <c r="AC646" s="26">
        <v>0</v>
      </c>
      <c r="AD646" s="27">
        <v>0</v>
      </c>
      <c r="AE646" s="27">
        <v>0</v>
      </c>
      <c r="AF646" s="26">
        <v>0</v>
      </c>
      <c r="AG646" s="27">
        <v>0</v>
      </c>
      <c r="AH646" s="27">
        <v>894.402</v>
      </c>
      <c r="AI646" s="26">
        <v>0.892041</v>
      </c>
      <c r="AJ646" s="27">
        <v>0.943202</v>
      </c>
      <c r="AK646" s="27">
        <v>279.114</v>
      </c>
      <c r="AL646" s="26">
        <v>0.846577</v>
      </c>
      <c r="AM646" s="27">
        <v>23.9291</v>
      </c>
      <c r="AN646" s="27">
        <v>11633.84</v>
      </c>
      <c r="AO646" s="26">
        <v>0.851031</v>
      </c>
      <c r="AP646" s="27">
        <v>30.8838</v>
      </c>
      <c r="AQ646" s="27">
        <v>12914.58</v>
      </c>
    </row>
    <row r="647" spans="1:4" ht="17.25">
      <c r="A647" s="25">
        <v>0.44583333333333303</v>
      </c>
      <c r="B647" s="26">
        <v>0.762161</v>
      </c>
      <c r="C647" s="27">
        <v>23.5515</v>
      </c>
      <c r="D647" s="27">
        <v>7954.64</v>
      </c>
      <c r="E647" s="26">
        <v>0.884686</v>
      </c>
      <c r="F647" s="27">
        <v>27.4995</v>
      </c>
      <c r="G647" s="27">
        <v>12674.41</v>
      </c>
      <c r="H647" s="26">
        <v>0.885333</v>
      </c>
      <c r="I647" s="27">
        <v>15.6772</v>
      </c>
      <c r="J647" s="27">
        <v>9263.84</v>
      </c>
      <c r="K647" s="26">
        <v>0.869924</v>
      </c>
      <c r="L647" s="27">
        <v>8.35819</v>
      </c>
      <c r="M647" s="27">
        <v>5380.77</v>
      </c>
      <c r="N647" s="26">
        <v>0.911219</v>
      </c>
      <c r="O647" s="27">
        <v>0.021859</v>
      </c>
      <c r="P647" s="27">
        <v>8992.89</v>
      </c>
      <c r="Q647" s="26">
        <v>0.627797</v>
      </c>
      <c r="R647" s="27">
        <v>0.566342</v>
      </c>
      <c r="S647" s="27">
        <v>511.549</v>
      </c>
      <c r="T647" s="26">
        <v>0</v>
      </c>
      <c r="U647" s="27">
        <v>0</v>
      </c>
      <c r="V647" s="27">
        <v>0</v>
      </c>
      <c r="W647" s="26">
        <v>0.98874</v>
      </c>
      <c r="X647" s="27">
        <v>0.629189</v>
      </c>
      <c r="Y647" s="27">
        <v>405.894</v>
      </c>
      <c r="Z647" s="26">
        <v>0.815505</v>
      </c>
      <c r="AA647" s="27">
        <v>3.3956</v>
      </c>
      <c r="AB647" s="27">
        <v>1892.32</v>
      </c>
      <c r="AC647" s="26">
        <v>0</v>
      </c>
      <c r="AD647" s="27">
        <v>0</v>
      </c>
      <c r="AE647" s="27">
        <v>0</v>
      </c>
      <c r="AF647" s="26">
        <v>0.845761</v>
      </c>
      <c r="AG647" s="27">
        <v>0.00533242</v>
      </c>
      <c r="AH647" s="27">
        <v>894.402</v>
      </c>
      <c r="AI647" s="26">
        <v>0.889908</v>
      </c>
      <c r="AJ647" s="27">
        <v>7.84718</v>
      </c>
      <c r="AK647" s="27">
        <v>279.176</v>
      </c>
      <c r="AL647" s="26">
        <v>0.83901</v>
      </c>
      <c r="AM647" s="27">
        <v>23.0573</v>
      </c>
      <c r="AN647" s="27">
        <v>11634.18</v>
      </c>
      <c r="AO647" s="26">
        <v>0.850118</v>
      </c>
      <c r="AP647" s="27">
        <v>30.8775</v>
      </c>
      <c r="AQ647" s="27">
        <v>12915.09</v>
      </c>
    </row>
    <row r="648" spans="1:4" ht="17.25">
      <c r="A648" s="25">
        <v>0.44652777777777802</v>
      </c>
      <c r="B648" s="26">
        <v>0.760196</v>
      </c>
      <c r="C648" s="27">
        <v>23.6366</v>
      </c>
      <c r="D648" s="27">
        <v>7955.03</v>
      </c>
      <c r="E648" s="26">
        <v>0.882864</v>
      </c>
      <c r="F648" s="27">
        <v>27.427</v>
      </c>
      <c r="G648" s="27">
        <v>12674.86</v>
      </c>
      <c r="H648" s="26">
        <v>0.884521</v>
      </c>
      <c r="I648" s="27">
        <v>15.6602</v>
      </c>
      <c r="J648" s="27">
        <v>9264.1</v>
      </c>
      <c r="K648" s="26">
        <v>0.86951</v>
      </c>
      <c r="L648" s="27">
        <v>8.37847</v>
      </c>
      <c r="M648" s="27">
        <v>5380.91</v>
      </c>
      <c r="N648" s="26">
        <v>0.909022</v>
      </c>
      <c r="O648" s="27">
        <v>0.0220159</v>
      </c>
      <c r="P648" s="27">
        <v>8992.89</v>
      </c>
      <c r="Q648" s="26">
        <v>0.627289</v>
      </c>
      <c r="R648" s="27">
        <v>0.567096</v>
      </c>
      <c r="S648" s="27">
        <v>511.559</v>
      </c>
      <c r="T648" s="26">
        <v>0</v>
      </c>
      <c r="U648" s="27">
        <v>0</v>
      </c>
      <c r="V648" s="27">
        <v>0</v>
      </c>
      <c r="W648" s="26">
        <v>0.988723</v>
      </c>
      <c r="X648" s="27">
        <v>0.630431</v>
      </c>
      <c r="Y648" s="27">
        <v>405.904</v>
      </c>
      <c r="Z648" s="26">
        <v>0.817546</v>
      </c>
      <c r="AA648" s="27">
        <v>3.39427</v>
      </c>
      <c r="AB648" s="27">
        <v>1892.38</v>
      </c>
      <c r="AC648" s="26">
        <v>0</v>
      </c>
      <c r="AD648" s="27">
        <v>0</v>
      </c>
      <c r="AE648" s="27">
        <v>0</v>
      </c>
      <c r="AF648" s="26">
        <v>0.841771</v>
      </c>
      <c r="AG648" s="27">
        <v>0.00528765</v>
      </c>
      <c r="AH648" s="27">
        <v>894.402</v>
      </c>
      <c r="AI648" s="26">
        <v>0.890929</v>
      </c>
      <c r="AJ648" s="27">
        <v>8.00205</v>
      </c>
      <c r="AK648" s="27">
        <v>279.309</v>
      </c>
      <c r="AL648" s="26">
        <v>0.766312</v>
      </c>
      <c r="AM648" s="27">
        <v>6.98501</v>
      </c>
      <c r="AN648" s="27">
        <v>11634.39</v>
      </c>
      <c r="AO648" s="26">
        <v>0.848493</v>
      </c>
      <c r="AP648" s="27">
        <v>30.8894</v>
      </c>
      <c r="AQ648" s="27">
        <v>12915.61</v>
      </c>
    </row>
    <row r="649" spans="1:4" ht="17.25">
      <c r="A649" s="25">
        <v>0.44722222222222202</v>
      </c>
      <c r="B649" s="26">
        <v>0.764621</v>
      </c>
      <c r="C649" s="27">
        <v>23.6738</v>
      </c>
      <c r="D649" s="27">
        <v>7955.43</v>
      </c>
      <c r="E649" s="26">
        <v>0.883884</v>
      </c>
      <c r="F649" s="27">
        <v>27.4016</v>
      </c>
      <c r="G649" s="27">
        <v>12675.32</v>
      </c>
      <c r="H649" s="26">
        <v>0.885119</v>
      </c>
      <c r="I649" s="27">
        <v>15.6489</v>
      </c>
      <c r="J649" s="27">
        <v>9264.36</v>
      </c>
      <c r="K649" s="26">
        <v>0.87021</v>
      </c>
      <c r="L649" s="27">
        <v>8.38163</v>
      </c>
      <c r="M649" s="27">
        <v>5381.05</v>
      </c>
      <c r="N649" s="26">
        <v>0.910598</v>
      </c>
      <c r="O649" s="27">
        <v>0.0218179</v>
      </c>
      <c r="P649" s="27">
        <v>8992.89</v>
      </c>
      <c r="Q649" s="26">
        <v>0.629294</v>
      </c>
      <c r="R649" s="27">
        <v>0.568665</v>
      </c>
      <c r="S649" s="27">
        <v>511.568</v>
      </c>
      <c r="T649" s="26">
        <v>0</v>
      </c>
      <c r="U649" s="27">
        <v>0</v>
      </c>
      <c r="V649" s="27">
        <v>0</v>
      </c>
      <c r="W649" s="26">
        <v>0.988619</v>
      </c>
      <c r="X649" s="27">
        <v>0.629668</v>
      </c>
      <c r="Y649" s="27">
        <v>405.915</v>
      </c>
      <c r="Z649" s="26">
        <v>0.8155</v>
      </c>
      <c r="AA649" s="27">
        <v>3.40783</v>
      </c>
      <c r="AB649" s="27">
        <v>1892.44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894.403</v>
      </c>
      <c r="AI649" s="26">
        <v>0.892798</v>
      </c>
      <c r="AJ649" s="27">
        <v>8.06666</v>
      </c>
      <c r="AK649" s="27">
        <v>279.443</v>
      </c>
      <c r="AL649" s="26">
        <v>0.766195</v>
      </c>
      <c r="AM649" s="27">
        <v>6.95206</v>
      </c>
      <c r="AN649" s="27">
        <v>11634.51</v>
      </c>
      <c r="AO649" s="26">
        <v>0.849256</v>
      </c>
      <c r="AP649" s="27">
        <v>30.8091</v>
      </c>
      <c r="AQ649" s="27">
        <v>12916.12</v>
      </c>
    </row>
    <row r="650" spans="1:4" ht="17.25">
      <c r="A650" s="25">
        <v>0.44791666666666702</v>
      </c>
      <c r="B650" s="26">
        <v>0.759668</v>
      </c>
      <c r="C650" s="27">
        <v>23.7209</v>
      </c>
      <c r="D650" s="27">
        <v>7955.82</v>
      </c>
      <c r="E650" s="26">
        <v>0.882185</v>
      </c>
      <c r="F650" s="27">
        <v>27.408</v>
      </c>
      <c r="G650" s="27">
        <v>12675.76</v>
      </c>
      <c r="H650" s="26">
        <v>0.883536</v>
      </c>
      <c r="I650" s="27">
        <v>15.6327</v>
      </c>
      <c r="J650" s="27">
        <v>9264.62</v>
      </c>
      <c r="K650" s="26">
        <v>0.868656</v>
      </c>
      <c r="L650" s="27">
        <v>8.37411</v>
      </c>
      <c r="M650" s="27">
        <v>5381.19</v>
      </c>
      <c r="N650" s="26">
        <v>0.902886</v>
      </c>
      <c r="O650" s="27">
        <v>0.0219335</v>
      </c>
      <c r="P650" s="27">
        <v>8992.89</v>
      </c>
      <c r="Q650" s="26">
        <v>0.626037</v>
      </c>
      <c r="R650" s="27">
        <v>0.568296</v>
      </c>
      <c r="S650" s="27">
        <v>511.577</v>
      </c>
      <c r="T650" s="26">
        <v>0</v>
      </c>
      <c r="U650" s="27">
        <v>0</v>
      </c>
      <c r="V650" s="27">
        <v>0</v>
      </c>
      <c r="W650" s="26">
        <v>0.988803</v>
      </c>
      <c r="X650" s="27">
        <v>0.633122</v>
      </c>
      <c r="Y650" s="27">
        <v>405.925</v>
      </c>
      <c r="Z650" s="26">
        <v>0.816406</v>
      </c>
      <c r="AA650" s="27">
        <v>3.40547</v>
      </c>
      <c r="AB650" s="27">
        <v>1892.49</v>
      </c>
      <c r="AC650" s="26">
        <v>0</v>
      </c>
      <c r="AD650" s="27">
        <v>0</v>
      </c>
      <c r="AE650" s="27">
        <v>0</v>
      </c>
      <c r="AF650" s="26">
        <v>0.825894</v>
      </c>
      <c r="AG650" s="27">
        <v>0.00536462</v>
      </c>
      <c r="AH650" s="27">
        <v>894.403</v>
      </c>
      <c r="AI650" s="26">
        <v>0.892377</v>
      </c>
      <c r="AJ650" s="27">
        <v>8.12924</v>
      </c>
      <c r="AK650" s="27">
        <v>279.58</v>
      </c>
      <c r="AL650" s="26">
        <v>0.765659</v>
      </c>
      <c r="AM650" s="27">
        <v>6.95194</v>
      </c>
      <c r="AN650" s="27">
        <v>11634.63</v>
      </c>
      <c r="AO650" s="26">
        <v>0.846597</v>
      </c>
      <c r="AP650" s="27">
        <v>30.7953</v>
      </c>
      <c r="AQ650" s="27">
        <v>12916.63</v>
      </c>
    </row>
    <row r="651" spans="1:4" ht="17.25">
      <c r="A651" s="25">
        <v>0.44861111111111102</v>
      </c>
      <c r="B651" s="26">
        <v>0.762187</v>
      </c>
      <c r="C651" s="27">
        <v>23.7679</v>
      </c>
      <c r="D651" s="27">
        <v>7956.22</v>
      </c>
      <c r="E651" s="26">
        <v>0.882858</v>
      </c>
      <c r="F651" s="27">
        <v>27.3857</v>
      </c>
      <c r="G651" s="27">
        <v>12676.23</v>
      </c>
      <c r="H651" s="26">
        <v>0.884587</v>
      </c>
      <c r="I651" s="27">
        <v>15.602</v>
      </c>
      <c r="J651" s="27">
        <v>9264.88</v>
      </c>
      <c r="K651" s="26">
        <v>0.868839</v>
      </c>
      <c r="L651" s="27">
        <v>8.30725</v>
      </c>
      <c r="M651" s="27">
        <v>5381.33</v>
      </c>
      <c r="N651" s="26">
        <v>0.906964</v>
      </c>
      <c r="O651" s="27">
        <v>0.0220151</v>
      </c>
      <c r="P651" s="27">
        <v>8992.89</v>
      </c>
      <c r="Q651" s="26">
        <v>0.626033</v>
      </c>
      <c r="R651" s="27">
        <v>0.566744</v>
      </c>
      <c r="S651" s="27">
        <v>511.587</v>
      </c>
      <c r="T651" s="26">
        <v>0</v>
      </c>
      <c r="U651" s="27">
        <v>0</v>
      </c>
      <c r="V651" s="27">
        <v>0</v>
      </c>
      <c r="W651" s="26">
        <v>0.988782</v>
      </c>
      <c r="X651" s="27">
        <v>0.631117</v>
      </c>
      <c r="Y651" s="27">
        <v>405.936</v>
      </c>
      <c r="Z651" s="26">
        <v>0.818234</v>
      </c>
      <c r="AA651" s="27">
        <v>3.40746</v>
      </c>
      <c r="AB651" s="27">
        <v>1892.55</v>
      </c>
      <c r="AC651" s="26">
        <v>0</v>
      </c>
      <c r="AD651" s="27">
        <v>0</v>
      </c>
      <c r="AE651" s="27">
        <v>0</v>
      </c>
      <c r="AF651" s="26">
        <v>0.833871</v>
      </c>
      <c r="AG651" s="27">
        <v>0.00536048</v>
      </c>
      <c r="AH651" s="27">
        <v>894.403</v>
      </c>
      <c r="AI651" s="26">
        <v>0.893128</v>
      </c>
      <c r="AJ651" s="27">
        <v>8.15623</v>
      </c>
      <c r="AK651" s="27">
        <v>279.714</v>
      </c>
      <c r="AL651" s="26">
        <v>0.765691</v>
      </c>
      <c r="AM651" s="27">
        <v>6.918</v>
      </c>
      <c r="AN651" s="27">
        <v>11634.74</v>
      </c>
      <c r="AO651" s="26">
        <v>0.84744</v>
      </c>
      <c r="AP651" s="27">
        <v>30.7716</v>
      </c>
      <c r="AQ651" s="27">
        <v>12917.15</v>
      </c>
    </row>
    <row r="652" spans="1:4" ht="17.25">
      <c r="A652" s="25">
        <v>0.44930555555555601</v>
      </c>
      <c r="B652" s="26">
        <v>0.764358</v>
      </c>
      <c r="C652" s="27">
        <v>23.8422</v>
      </c>
      <c r="D652" s="27">
        <v>7956.61</v>
      </c>
      <c r="E652" s="26">
        <v>0.883007</v>
      </c>
      <c r="F652" s="27">
        <v>27.318</v>
      </c>
      <c r="G652" s="27">
        <v>12676.68</v>
      </c>
      <c r="H652" s="26">
        <v>0.884338</v>
      </c>
      <c r="I652" s="27">
        <v>15.5718</v>
      </c>
      <c r="J652" s="27">
        <v>9265.15</v>
      </c>
      <c r="K652" s="26">
        <v>0.874363</v>
      </c>
      <c r="L652" s="27">
        <v>6.02856</v>
      </c>
      <c r="M652" s="27">
        <v>5381.44</v>
      </c>
      <c r="N652" s="26">
        <v>0.90704</v>
      </c>
      <c r="O652" s="27">
        <v>0.0219705</v>
      </c>
      <c r="P652" s="27">
        <v>8992.89</v>
      </c>
      <c r="Q652" s="26">
        <v>0.627912</v>
      </c>
      <c r="R652" s="27">
        <v>0.567909</v>
      </c>
      <c r="S652" s="27">
        <v>511.596</v>
      </c>
      <c r="T652" s="26">
        <v>0</v>
      </c>
      <c r="U652" s="27">
        <v>0</v>
      </c>
      <c r="V652" s="27">
        <v>0</v>
      </c>
      <c r="W652" s="26">
        <v>0.988626</v>
      </c>
      <c r="X652" s="27">
        <v>0.629894</v>
      </c>
      <c r="Y652" s="27">
        <v>405.946</v>
      </c>
      <c r="Z652" s="26">
        <v>0.818009</v>
      </c>
      <c r="AA652" s="27">
        <v>3.41079</v>
      </c>
      <c r="AB652" s="27">
        <v>1892.61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894.403</v>
      </c>
      <c r="AI652" s="26">
        <v>0.893844</v>
      </c>
      <c r="AJ652" s="27">
        <v>8.15243</v>
      </c>
      <c r="AK652" s="27">
        <v>279.85</v>
      </c>
      <c r="AL652" s="26">
        <v>0.7658</v>
      </c>
      <c r="AM652" s="27">
        <v>6.89091</v>
      </c>
      <c r="AN652" s="27">
        <v>11634.86</v>
      </c>
      <c r="AO652" s="26">
        <v>0.848292</v>
      </c>
      <c r="AP652" s="27">
        <v>30.727</v>
      </c>
      <c r="AQ652" s="27">
        <v>12917.67</v>
      </c>
    </row>
    <row r="653" spans="1:4" ht="17.25">
      <c r="A653" s="25">
        <v>0.45</v>
      </c>
      <c r="B653" s="26">
        <v>0.763002</v>
      </c>
      <c r="C653" s="27">
        <v>23.8333</v>
      </c>
      <c r="D653" s="27">
        <v>7957.02</v>
      </c>
      <c r="E653" s="26">
        <v>0.882184</v>
      </c>
      <c r="F653" s="27">
        <v>27.1707</v>
      </c>
      <c r="G653" s="27">
        <v>12677.14</v>
      </c>
      <c r="H653" s="26">
        <v>0.883897</v>
      </c>
      <c r="I653" s="27">
        <v>15.5117</v>
      </c>
      <c r="J653" s="27">
        <v>9265.41</v>
      </c>
      <c r="K653" s="26">
        <v>0.811068</v>
      </c>
      <c r="L653" s="27">
        <v>2.04383</v>
      </c>
      <c r="M653" s="27">
        <v>5381.47</v>
      </c>
      <c r="N653" s="26">
        <v>0.911383</v>
      </c>
      <c r="O653" s="27">
        <v>0.02197</v>
      </c>
      <c r="P653" s="27">
        <v>8992.89</v>
      </c>
      <c r="Q653" s="26">
        <v>0.629168</v>
      </c>
      <c r="R653" s="27">
        <v>0.56896</v>
      </c>
      <c r="S653" s="27">
        <v>511.606</v>
      </c>
      <c r="T653" s="26">
        <v>0</v>
      </c>
      <c r="U653" s="27">
        <v>0</v>
      </c>
      <c r="V653" s="27">
        <v>0</v>
      </c>
      <c r="W653" s="26">
        <v>0.988615</v>
      </c>
      <c r="X653" s="27">
        <v>0.630256</v>
      </c>
      <c r="Y653" s="27">
        <v>405.957</v>
      </c>
      <c r="Z653" s="26">
        <v>0.822061</v>
      </c>
      <c r="AA653" s="27">
        <v>3.39893</v>
      </c>
      <c r="AB653" s="27">
        <v>1892.66</v>
      </c>
      <c r="AC653" s="26">
        <v>0</v>
      </c>
      <c r="AD653" s="27">
        <v>0</v>
      </c>
      <c r="AE653" s="27">
        <v>0</v>
      </c>
      <c r="AF653" s="26">
        <v>0</v>
      </c>
      <c r="AG653" s="27">
        <v>0</v>
      </c>
      <c r="AH653" s="27">
        <v>894.403</v>
      </c>
      <c r="AI653" s="26">
        <v>0.892948</v>
      </c>
      <c r="AJ653" s="27">
        <v>8.07742</v>
      </c>
      <c r="AK653" s="27">
        <v>279.985</v>
      </c>
      <c r="AL653" s="26">
        <v>0.765873</v>
      </c>
      <c r="AM653" s="27">
        <v>6.8826</v>
      </c>
      <c r="AN653" s="27">
        <v>11634.97</v>
      </c>
      <c r="AO653" s="26">
        <v>0.846261</v>
      </c>
      <c r="AP653" s="27">
        <v>30.3334</v>
      </c>
      <c r="AQ653" s="27">
        <v>12918.17</v>
      </c>
    </row>
    <row r="654" spans="1:4" ht="17.25">
      <c r="A654" s="25">
        <v>0.45069444444444401</v>
      </c>
      <c r="B654" s="26">
        <v>0.765356</v>
      </c>
      <c r="C654" s="27">
        <v>23.8954</v>
      </c>
      <c r="D654" s="27">
        <v>7957.41</v>
      </c>
      <c r="E654" s="26">
        <v>0.882355</v>
      </c>
      <c r="F654" s="27">
        <v>27.1249</v>
      </c>
      <c r="G654" s="27">
        <v>12677.58</v>
      </c>
      <c r="H654" s="26">
        <v>0.883543</v>
      </c>
      <c r="I654" s="27">
        <v>15.4795</v>
      </c>
      <c r="J654" s="27">
        <v>9265.67</v>
      </c>
      <c r="K654" s="26">
        <v>0.811984</v>
      </c>
      <c r="L654" s="27">
        <v>2.04067</v>
      </c>
      <c r="M654" s="27">
        <v>5381.5</v>
      </c>
      <c r="N654" s="26">
        <v>0.908262</v>
      </c>
      <c r="O654" s="27">
        <v>0.0219618</v>
      </c>
      <c r="P654" s="27">
        <v>8992.89</v>
      </c>
      <c r="Q654" s="26">
        <v>0.626975</v>
      </c>
      <c r="R654" s="27">
        <v>0.565385</v>
      </c>
      <c r="S654" s="27">
        <v>511.615</v>
      </c>
      <c r="T654" s="26">
        <v>0</v>
      </c>
      <c r="U654" s="27">
        <v>0</v>
      </c>
      <c r="V654" s="27">
        <v>0</v>
      </c>
      <c r="W654" s="26">
        <v>0.988627</v>
      </c>
      <c r="X654" s="27">
        <v>0.628127</v>
      </c>
      <c r="Y654" s="27">
        <v>405.967</v>
      </c>
      <c r="Z654" s="26">
        <v>0.819715</v>
      </c>
      <c r="AA654" s="27">
        <v>3.39956</v>
      </c>
      <c r="AB654" s="27">
        <v>1892.72</v>
      </c>
      <c r="AC654" s="26">
        <v>0</v>
      </c>
      <c r="AD654" s="27">
        <v>0</v>
      </c>
      <c r="AE654" s="27">
        <v>0</v>
      </c>
      <c r="AF654" s="26">
        <v>0.820965</v>
      </c>
      <c r="AG654" s="27">
        <v>0.00526469</v>
      </c>
      <c r="AH654" s="27">
        <v>894.403</v>
      </c>
      <c r="AI654" s="26">
        <v>0.89889</v>
      </c>
      <c r="AJ654" s="27">
        <v>0.942113</v>
      </c>
      <c r="AK654" s="27">
        <v>280.069</v>
      </c>
      <c r="AL654" s="26">
        <v>0.504499</v>
      </c>
      <c r="AM654" s="27">
        <v>10.4743</v>
      </c>
      <c r="AN654" s="27">
        <v>11635.09</v>
      </c>
      <c r="AO654" s="26">
        <v>0.846649</v>
      </c>
      <c r="AP654" s="27">
        <v>30.2036</v>
      </c>
      <c r="AQ654" s="27">
        <v>12918.68</v>
      </c>
    </row>
    <row r="655" spans="1:4" ht="17.25">
      <c r="A655" s="25">
        <v>0.45138888888888901</v>
      </c>
      <c r="B655" s="26">
        <v>0.765256</v>
      </c>
      <c r="C655" s="27">
        <v>24.0796</v>
      </c>
      <c r="D655" s="27">
        <v>7957.81</v>
      </c>
      <c r="E655" s="26">
        <v>0.881844</v>
      </c>
      <c r="F655" s="27">
        <v>27.1408</v>
      </c>
      <c r="G655" s="27">
        <v>12678.03</v>
      </c>
      <c r="H655" s="26">
        <v>0.883494</v>
      </c>
      <c r="I655" s="27">
        <v>15.5102</v>
      </c>
      <c r="J655" s="27">
        <v>9265.92</v>
      </c>
      <c r="K655" s="26">
        <v>0.812095</v>
      </c>
      <c r="L655" s="27">
        <v>2.04123</v>
      </c>
      <c r="M655" s="27">
        <v>5381.54</v>
      </c>
      <c r="N655" s="26">
        <v>0.908082</v>
      </c>
      <c r="O655" s="27">
        <v>0.0219646</v>
      </c>
      <c r="P655" s="27">
        <v>8992.89</v>
      </c>
      <c r="Q655" s="26">
        <v>0.626692</v>
      </c>
      <c r="R655" s="27">
        <v>0.564847</v>
      </c>
      <c r="S655" s="27">
        <v>511.625</v>
      </c>
      <c r="T655" s="26">
        <v>0</v>
      </c>
      <c r="U655" s="27">
        <v>0</v>
      </c>
      <c r="V655" s="27">
        <v>0</v>
      </c>
      <c r="W655" s="26">
        <v>0.988848</v>
      </c>
      <c r="X655" s="27">
        <v>0.6298</v>
      </c>
      <c r="Y655" s="27">
        <v>405.978</v>
      </c>
      <c r="Z655" s="26">
        <v>0.818583</v>
      </c>
      <c r="AA655" s="27">
        <v>3.41302</v>
      </c>
      <c r="AB655" s="27">
        <v>1892.78</v>
      </c>
      <c r="AC655" s="26">
        <v>0</v>
      </c>
      <c r="AD655" s="27">
        <v>0</v>
      </c>
      <c r="AE655" s="27">
        <v>0</v>
      </c>
      <c r="AF655" s="26">
        <v>0.842143</v>
      </c>
      <c r="AG655" s="27">
        <v>0.00531011</v>
      </c>
      <c r="AH655" s="27">
        <v>894.403</v>
      </c>
      <c r="AI655" s="26">
        <v>0.899131</v>
      </c>
      <c r="AJ655" s="27">
        <v>0.938791</v>
      </c>
      <c r="AK655" s="27">
        <v>280.084</v>
      </c>
      <c r="AL655" s="26">
        <v>0.823982</v>
      </c>
      <c r="AM655" s="27">
        <v>15.1447</v>
      </c>
      <c r="AN655" s="27">
        <v>11635.34</v>
      </c>
      <c r="AO655" s="26">
        <v>0.84777</v>
      </c>
      <c r="AP655" s="27">
        <v>30.6478</v>
      </c>
      <c r="AQ655" s="27">
        <v>12919.19</v>
      </c>
    </row>
    <row r="656" spans="1:4" ht="17.25">
      <c r="A656" s="25">
        <v>0.452083333333333</v>
      </c>
      <c r="B656" s="26">
        <v>0.768465</v>
      </c>
      <c r="C656" s="27">
        <v>24.1505</v>
      </c>
      <c r="D656" s="27">
        <v>7958.22</v>
      </c>
      <c r="E656" s="26">
        <v>0.88263</v>
      </c>
      <c r="F656" s="27">
        <v>27.196</v>
      </c>
      <c r="G656" s="27">
        <v>12678.5</v>
      </c>
      <c r="H656" s="26">
        <v>0.883927</v>
      </c>
      <c r="I656" s="27">
        <v>15.5373</v>
      </c>
      <c r="J656" s="27">
        <v>9266.18</v>
      </c>
      <c r="K656" s="26">
        <v>0.811826</v>
      </c>
      <c r="L656" s="27">
        <v>2.04427</v>
      </c>
      <c r="M656" s="27">
        <v>5381.57</v>
      </c>
      <c r="N656" s="26">
        <v>0.909812</v>
      </c>
      <c r="O656" s="27">
        <v>0.0217008</v>
      </c>
      <c r="P656" s="27">
        <v>8992.89</v>
      </c>
      <c r="Q656" s="26">
        <v>0.629082</v>
      </c>
      <c r="R656" s="27">
        <v>0.569127</v>
      </c>
      <c r="S656" s="27">
        <v>511.634</v>
      </c>
      <c r="T656" s="26">
        <v>0</v>
      </c>
      <c r="U656" s="27">
        <v>0</v>
      </c>
      <c r="V656" s="27">
        <v>0</v>
      </c>
      <c r="W656" s="26">
        <v>0.988565</v>
      </c>
      <c r="X656" s="27">
        <v>0.62806</v>
      </c>
      <c r="Y656" s="27">
        <v>405.988</v>
      </c>
      <c r="Z656" s="26">
        <v>0.820494</v>
      </c>
      <c r="AA656" s="27">
        <v>3.4073</v>
      </c>
      <c r="AB656" s="27">
        <v>1892.83</v>
      </c>
      <c r="AC656" s="26">
        <v>0</v>
      </c>
      <c r="AD656" s="27">
        <v>0</v>
      </c>
      <c r="AE656" s="27">
        <v>0</v>
      </c>
      <c r="AF656" s="26">
        <v>0.83698</v>
      </c>
      <c r="AG656" s="27">
        <v>0.00534753</v>
      </c>
      <c r="AH656" s="27">
        <v>894.403</v>
      </c>
      <c r="AI656" s="26">
        <v>0.898756</v>
      </c>
      <c r="AJ656" s="27">
        <v>0.932163</v>
      </c>
      <c r="AK656" s="27">
        <v>280.1</v>
      </c>
      <c r="AL656" s="26">
        <v>0.843083</v>
      </c>
      <c r="AM656" s="27">
        <v>23.5272</v>
      </c>
      <c r="AN656" s="27">
        <v>11635.65</v>
      </c>
      <c r="AO656" s="26">
        <v>0.848543</v>
      </c>
      <c r="AP656" s="27">
        <v>30.7055</v>
      </c>
      <c r="AQ656" s="27">
        <v>12919.7</v>
      </c>
    </row>
    <row r="657" spans="1:4" ht="17.25">
      <c r="A657" s="25">
        <v>0.452777777777778</v>
      </c>
      <c r="B657" s="26">
        <v>0.772354</v>
      </c>
      <c r="C657" s="27">
        <v>24.2713</v>
      </c>
      <c r="D657" s="27">
        <v>7958.61</v>
      </c>
      <c r="E657" s="26">
        <v>0.884042</v>
      </c>
      <c r="F657" s="27">
        <v>27.2447</v>
      </c>
      <c r="G657" s="27">
        <v>12678.95</v>
      </c>
      <c r="H657" s="26">
        <v>0.885389</v>
      </c>
      <c r="I657" s="27">
        <v>15.5497</v>
      </c>
      <c r="J657" s="27">
        <v>9266.43</v>
      </c>
      <c r="K657" s="26">
        <v>0.871428</v>
      </c>
      <c r="L657" s="27">
        <v>8.41426</v>
      </c>
      <c r="M657" s="27">
        <v>5381.66</v>
      </c>
      <c r="N657" s="26">
        <v>0.909817</v>
      </c>
      <c r="O657" s="27">
        <v>0.021586</v>
      </c>
      <c r="P657" s="27">
        <v>8992.89</v>
      </c>
      <c r="Q657" s="26">
        <v>0.628531</v>
      </c>
      <c r="R657" s="27">
        <v>0.565054</v>
      </c>
      <c r="S657" s="27">
        <v>511.644</v>
      </c>
      <c r="T657" s="26">
        <v>0</v>
      </c>
      <c r="U657" s="27">
        <v>0</v>
      </c>
      <c r="V657" s="27">
        <v>0</v>
      </c>
      <c r="W657" s="26">
        <v>0.98859</v>
      </c>
      <c r="X657" s="27">
        <v>0.626651</v>
      </c>
      <c r="Y657" s="27">
        <v>405.999</v>
      </c>
      <c r="Z657" s="26">
        <v>0.819926</v>
      </c>
      <c r="AA657" s="27">
        <v>3.4117</v>
      </c>
      <c r="AB657" s="27">
        <v>1892.89</v>
      </c>
      <c r="AC657" s="26">
        <v>0</v>
      </c>
      <c r="AD657" s="27">
        <v>0</v>
      </c>
      <c r="AE657" s="27">
        <v>0</v>
      </c>
      <c r="AF657" s="26">
        <v>0.83382</v>
      </c>
      <c r="AG657" s="27">
        <v>0.00538594</v>
      </c>
      <c r="AH657" s="27">
        <v>894.403</v>
      </c>
      <c r="AI657" s="26">
        <v>0.898986</v>
      </c>
      <c r="AJ657" s="27">
        <v>0.928974</v>
      </c>
      <c r="AK657" s="27">
        <v>280.115</v>
      </c>
      <c r="AL657" s="26">
        <v>0.843768</v>
      </c>
      <c r="AM657" s="27">
        <v>23.4783</v>
      </c>
      <c r="AN657" s="27">
        <v>11636.04</v>
      </c>
      <c r="AO657" s="26">
        <v>0.849914</v>
      </c>
      <c r="AP657" s="27">
        <v>30.7036</v>
      </c>
      <c r="AQ657" s="27">
        <v>12920.19</v>
      </c>
    </row>
    <row r="658" spans="1:4" ht="17.25">
      <c r="A658" s="25">
        <v>0.453472222222222</v>
      </c>
      <c r="B658" s="26">
        <v>0.772974</v>
      </c>
      <c r="C658" s="27">
        <v>24.3841</v>
      </c>
      <c r="D658" s="27">
        <v>7959.01</v>
      </c>
      <c r="E658" s="26">
        <v>0.884069</v>
      </c>
      <c r="F658" s="27">
        <v>27.2907</v>
      </c>
      <c r="G658" s="27">
        <v>12679.39</v>
      </c>
      <c r="H658" s="26">
        <v>0.885304</v>
      </c>
      <c r="I658" s="27">
        <v>15.589</v>
      </c>
      <c r="J658" s="27">
        <v>9266.7</v>
      </c>
      <c r="K658" s="26">
        <v>0.872089</v>
      </c>
      <c r="L658" s="27">
        <v>8.46744</v>
      </c>
      <c r="M658" s="27">
        <v>5381.8</v>
      </c>
      <c r="N658" s="26">
        <v>0.9076</v>
      </c>
      <c r="O658" s="27">
        <v>0.0217124</v>
      </c>
      <c r="P658" s="27">
        <v>8992.89</v>
      </c>
      <c r="Q658" s="26">
        <v>0.632602</v>
      </c>
      <c r="R658" s="27">
        <v>0.565328</v>
      </c>
      <c r="S658" s="27">
        <v>511.653</v>
      </c>
      <c r="T658" s="26">
        <v>0</v>
      </c>
      <c r="U658" s="27">
        <v>0</v>
      </c>
      <c r="V658" s="27">
        <v>0</v>
      </c>
      <c r="W658" s="26">
        <v>0.988419</v>
      </c>
      <c r="X658" s="27">
        <v>0.626388</v>
      </c>
      <c r="Y658" s="27">
        <v>406.009</v>
      </c>
      <c r="Z658" s="26">
        <v>0.820191</v>
      </c>
      <c r="AA658" s="27">
        <v>3.40539</v>
      </c>
      <c r="AB658" s="27">
        <v>1892.95</v>
      </c>
      <c r="AC658" s="26">
        <v>0</v>
      </c>
      <c r="AD658" s="27">
        <v>0</v>
      </c>
      <c r="AE658" s="27">
        <v>0</v>
      </c>
      <c r="AF658" s="26">
        <v>0.822111</v>
      </c>
      <c r="AG658" s="27">
        <v>0.00530772</v>
      </c>
      <c r="AH658" s="27">
        <v>894.403</v>
      </c>
      <c r="AI658" s="26">
        <v>0.901006</v>
      </c>
      <c r="AJ658" s="27">
        <v>0.929189</v>
      </c>
      <c r="AK658" s="27">
        <v>280.131</v>
      </c>
      <c r="AL658" s="26">
        <v>0.84579</v>
      </c>
      <c r="AM658" s="27">
        <v>23.422</v>
      </c>
      <c r="AN658" s="27">
        <v>11636.44</v>
      </c>
      <c r="AO658" s="26">
        <v>0.851283</v>
      </c>
      <c r="AP658" s="27">
        <v>30.3866</v>
      </c>
      <c r="AQ658" s="27">
        <v>12920.71</v>
      </c>
    </row>
    <row r="659" spans="1:4" ht="17.25">
      <c r="A659" s="25">
        <v>0.454166666666667</v>
      </c>
      <c r="B659" s="26">
        <v>0.775159</v>
      </c>
      <c r="C659" s="27">
        <v>24.5265</v>
      </c>
      <c r="D659" s="27">
        <v>7959.43</v>
      </c>
      <c r="E659" s="26">
        <v>0.885024</v>
      </c>
      <c r="F659" s="27">
        <v>27.3753</v>
      </c>
      <c r="G659" s="27">
        <v>12679.85</v>
      </c>
      <c r="H659" s="26">
        <v>0.886157</v>
      </c>
      <c r="I659" s="27">
        <v>15.6045</v>
      </c>
      <c r="J659" s="27">
        <v>9266.96</v>
      </c>
      <c r="K659" s="26">
        <v>0.871343</v>
      </c>
      <c r="L659" s="27">
        <v>8.38754</v>
      </c>
      <c r="M659" s="27">
        <v>5381.94</v>
      </c>
      <c r="N659" s="26">
        <v>0.903808</v>
      </c>
      <c r="O659" s="27">
        <v>0.0214433</v>
      </c>
      <c r="P659" s="27">
        <v>8992.9</v>
      </c>
      <c r="Q659" s="26">
        <v>0.628371</v>
      </c>
      <c r="R659" s="27">
        <v>0.564848</v>
      </c>
      <c r="S659" s="27">
        <v>511.663</v>
      </c>
      <c r="T659" s="26">
        <v>0</v>
      </c>
      <c r="U659" s="27">
        <v>0</v>
      </c>
      <c r="V659" s="27">
        <v>0</v>
      </c>
      <c r="W659" s="26">
        <v>0.988549</v>
      </c>
      <c r="X659" s="27">
        <v>0.626616</v>
      </c>
      <c r="Y659" s="27">
        <v>406.02</v>
      </c>
      <c r="Z659" s="26">
        <v>0.82687</v>
      </c>
      <c r="AA659" s="27">
        <v>3.39609</v>
      </c>
      <c r="AB659" s="27">
        <v>1893</v>
      </c>
      <c r="AC659" s="26">
        <v>0</v>
      </c>
      <c r="AD659" s="27">
        <v>0</v>
      </c>
      <c r="AE659" s="27">
        <v>0</v>
      </c>
      <c r="AF659" s="26">
        <v>0.885704</v>
      </c>
      <c r="AG659" s="27">
        <v>5.50767</v>
      </c>
      <c r="AH659" s="27">
        <v>894.417</v>
      </c>
      <c r="AI659" s="26">
        <v>0.899582</v>
      </c>
      <c r="AJ659" s="27">
        <v>0.933551</v>
      </c>
      <c r="AK659" s="27">
        <v>280.146</v>
      </c>
      <c r="AL659" s="26">
        <v>0.846888</v>
      </c>
      <c r="AM659" s="27">
        <v>23.9093</v>
      </c>
      <c r="AN659" s="27">
        <v>11636.83</v>
      </c>
      <c r="AO659" s="26">
        <v>0.848808</v>
      </c>
      <c r="AP659" s="27">
        <v>30.4318</v>
      </c>
      <c r="AQ659" s="27">
        <v>12921.22</v>
      </c>
    </row>
    <row r="660" spans="1:4" ht="17.25">
      <c r="A660" s="25">
        <v>0.45486111111111099</v>
      </c>
      <c r="B660" s="26">
        <v>0.777952</v>
      </c>
      <c r="C660" s="27">
        <v>24.6154</v>
      </c>
      <c r="D660" s="27">
        <v>7959.84</v>
      </c>
      <c r="E660" s="26">
        <v>0.885006</v>
      </c>
      <c r="F660" s="27">
        <v>27.3586</v>
      </c>
      <c r="G660" s="27">
        <v>12680.3</v>
      </c>
      <c r="H660" s="26">
        <v>0.886466</v>
      </c>
      <c r="I660" s="27">
        <v>15.6185</v>
      </c>
      <c r="J660" s="27">
        <v>9267.22</v>
      </c>
      <c r="K660" s="26">
        <v>0.872126</v>
      </c>
      <c r="L660" s="27">
        <v>8.40551</v>
      </c>
      <c r="M660" s="27">
        <v>5382.08</v>
      </c>
      <c r="N660" s="26">
        <v>0.91039</v>
      </c>
      <c r="O660" s="27">
        <v>0.0213721</v>
      </c>
      <c r="P660" s="27">
        <v>8992.9</v>
      </c>
      <c r="Q660" s="26">
        <v>0.629427</v>
      </c>
      <c r="R660" s="27">
        <v>0.568436</v>
      </c>
      <c r="S660" s="27">
        <v>511.672</v>
      </c>
      <c r="T660" s="26">
        <v>0</v>
      </c>
      <c r="U660" s="27">
        <v>0</v>
      </c>
      <c r="V660" s="27">
        <v>0</v>
      </c>
      <c r="W660" s="26">
        <v>0.988656</v>
      </c>
      <c r="X660" s="27">
        <v>0.627404</v>
      </c>
      <c r="Y660" s="27">
        <v>406.03</v>
      </c>
      <c r="Z660" s="26">
        <v>0.828859</v>
      </c>
      <c r="AA660" s="27">
        <v>3.40213</v>
      </c>
      <c r="AB660" s="27">
        <v>1893.09</v>
      </c>
      <c r="AC660" s="26">
        <v>0</v>
      </c>
      <c r="AD660" s="27">
        <v>0</v>
      </c>
      <c r="AE660" s="27">
        <v>0</v>
      </c>
      <c r="AF660" s="26">
        <v>0.887541</v>
      </c>
      <c r="AG660" s="27">
        <v>5.51257</v>
      </c>
      <c r="AH660" s="27">
        <v>894.559</v>
      </c>
      <c r="AI660" s="26">
        <v>0.891584</v>
      </c>
      <c r="AJ660" s="27">
        <v>0.945843</v>
      </c>
      <c r="AK660" s="27">
        <v>280.162</v>
      </c>
      <c r="AL660" s="26">
        <v>0.846641</v>
      </c>
      <c r="AM660" s="27">
        <v>23.9196</v>
      </c>
      <c r="AN660" s="27">
        <v>11637.23</v>
      </c>
      <c r="AO660" s="26">
        <v>0.848986</v>
      </c>
      <c r="AP660" s="27">
        <v>30.5015</v>
      </c>
      <c r="AQ660" s="27">
        <v>12921.73</v>
      </c>
    </row>
    <row r="661" spans="1:4" ht="17.25">
      <c r="A661" s="25">
        <v>0.45555555555555599</v>
      </c>
      <c r="B661" s="26">
        <v>0.779221</v>
      </c>
      <c r="C661" s="27">
        <v>24.7171</v>
      </c>
      <c r="D661" s="27">
        <v>7960.25</v>
      </c>
      <c r="E661" s="26">
        <v>0.885468</v>
      </c>
      <c r="F661" s="27">
        <v>27.344</v>
      </c>
      <c r="G661" s="27">
        <v>12680.76</v>
      </c>
      <c r="H661" s="26">
        <v>0.886757</v>
      </c>
      <c r="I661" s="27">
        <v>15.6293</v>
      </c>
      <c r="J661" s="27">
        <v>9267.48</v>
      </c>
      <c r="K661" s="26">
        <v>0.871302</v>
      </c>
      <c r="L661" s="27">
        <v>8.36012</v>
      </c>
      <c r="M661" s="27">
        <v>5382.22</v>
      </c>
      <c r="N661" s="26">
        <v>0.909961</v>
      </c>
      <c r="O661" s="27">
        <v>0.0216372</v>
      </c>
      <c r="P661" s="27">
        <v>8992.9</v>
      </c>
      <c r="Q661" s="26">
        <v>0.629725</v>
      </c>
      <c r="R661" s="27">
        <v>0.565436</v>
      </c>
      <c r="S661" s="27">
        <v>511.681</v>
      </c>
      <c r="T661" s="26">
        <v>0</v>
      </c>
      <c r="U661" s="27">
        <v>0</v>
      </c>
      <c r="V661" s="27">
        <v>0</v>
      </c>
      <c r="W661" s="26">
        <v>0.98843</v>
      </c>
      <c r="X661" s="27">
        <v>0.626199</v>
      </c>
      <c r="Y661" s="27">
        <v>406.041</v>
      </c>
      <c r="Z661" s="26">
        <v>0.827969</v>
      </c>
      <c r="AA661" s="27">
        <v>3.40168</v>
      </c>
      <c r="AB661" s="27">
        <v>1893.12</v>
      </c>
      <c r="AC661" s="26">
        <v>0</v>
      </c>
      <c r="AD661" s="27">
        <v>0</v>
      </c>
      <c r="AE661" s="27">
        <v>0</v>
      </c>
      <c r="AF661" s="26">
        <v>0.8879</v>
      </c>
      <c r="AG661" s="27">
        <v>5.51883</v>
      </c>
      <c r="AH661" s="27">
        <v>894.602</v>
      </c>
      <c r="AI661" s="26">
        <v>0.891889</v>
      </c>
      <c r="AJ661" s="27">
        <v>0.943534</v>
      </c>
      <c r="AK661" s="27">
        <v>280.178</v>
      </c>
      <c r="AL661" s="26">
        <v>0.847329</v>
      </c>
      <c r="AM661" s="27">
        <v>23.9125</v>
      </c>
      <c r="AN661" s="27">
        <v>11637.63</v>
      </c>
      <c r="AO661" s="26">
        <v>0.852068</v>
      </c>
      <c r="AP661" s="27">
        <v>30.8578</v>
      </c>
      <c r="AQ661" s="27">
        <v>12922.24</v>
      </c>
    </row>
    <row r="662" spans="1:4" ht="17.25">
      <c r="A662" s="25">
        <v>0.45624999999999999</v>
      </c>
      <c r="B662" s="26">
        <v>0.779019</v>
      </c>
      <c r="C662" s="27">
        <v>24.8271</v>
      </c>
      <c r="D662" s="27">
        <v>7960.67</v>
      </c>
      <c r="E662" s="26">
        <v>0.885286</v>
      </c>
      <c r="F662" s="27">
        <v>27.3844</v>
      </c>
      <c r="G662" s="27">
        <v>12681.23</v>
      </c>
      <c r="H662" s="26">
        <v>0.886416</v>
      </c>
      <c r="I662" s="27">
        <v>15.6338</v>
      </c>
      <c r="J662" s="27">
        <v>9267.75</v>
      </c>
      <c r="K662" s="26">
        <v>0.871389</v>
      </c>
      <c r="L662" s="27">
        <v>8.38363</v>
      </c>
      <c r="M662" s="27">
        <v>5382.37</v>
      </c>
      <c r="N662" s="26">
        <v>0.908191</v>
      </c>
      <c r="O662" s="27">
        <v>0.0215882</v>
      </c>
      <c r="P662" s="27">
        <v>8992.9</v>
      </c>
      <c r="Q662" s="26">
        <v>0.629837</v>
      </c>
      <c r="R662" s="27">
        <v>0.567088</v>
      </c>
      <c r="S662" s="27">
        <v>511.691</v>
      </c>
      <c r="T662" s="26">
        <v>0</v>
      </c>
      <c r="U662" s="27">
        <v>0</v>
      </c>
      <c r="V662" s="27">
        <v>0</v>
      </c>
      <c r="W662" s="26">
        <v>0.988576</v>
      </c>
      <c r="X662" s="27">
        <v>0.626495</v>
      </c>
      <c r="Y662" s="27">
        <v>406.051</v>
      </c>
      <c r="Z662" s="26">
        <v>0.82476</v>
      </c>
      <c r="AA662" s="27">
        <v>3.40447</v>
      </c>
      <c r="AB662" s="27">
        <v>1893.18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894.678</v>
      </c>
      <c r="AI662" s="26">
        <v>0.892029</v>
      </c>
      <c r="AJ662" s="27">
        <v>0.944105</v>
      </c>
      <c r="AK662" s="27">
        <v>280.193</v>
      </c>
      <c r="AL662" s="26">
        <v>0.846763</v>
      </c>
      <c r="AM662" s="27">
        <v>23.8382</v>
      </c>
      <c r="AN662" s="27">
        <v>11638.02</v>
      </c>
      <c r="AO662" s="26">
        <v>0.851843</v>
      </c>
      <c r="AP662" s="27">
        <v>30.8329</v>
      </c>
      <c r="AQ662" s="27">
        <v>12922.75</v>
      </c>
    </row>
    <row r="663" spans="1:4" ht="17.25">
      <c r="A663" s="25">
        <v>0.45694444444444399</v>
      </c>
      <c r="B663" s="26">
        <v>0.778215</v>
      </c>
      <c r="C663" s="27">
        <v>24.9231</v>
      </c>
      <c r="D663" s="27">
        <v>7961.07</v>
      </c>
      <c r="E663" s="26">
        <v>0.884229</v>
      </c>
      <c r="F663" s="27">
        <v>27.3801</v>
      </c>
      <c r="G663" s="27">
        <v>12681.68</v>
      </c>
      <c r="H663" s="26">
        <v>0.885579</v>
      </c>
      <c r="I663" s="27">
        <v>15.6311</v>
      </c>
      <c r="J663" s="27">
        <v>9268</v>
      </c>
      <c r="K663" s="26">
        <v>0.871292</v>
      </c>
      <c r="L663" s="27">
        <v>8.418</v>
      </c>
      <c r="M663" s="27">
        <v>5382.5</v>
      </c>
      <c r="N663" s="26">
        <v>0.910688</v>
      </c>
      <c r="O663" s="27">
        <v>0.021637</v>
      </c>
      <c r="P663" s="27">
        <v>8992.9</v>
      </c>
      <c r="Q663" s="26">
        <v>0.62923</v>
      </c>
      <c r="R663" s="27">
        <v>0.567149</v>
      </c>
      <c r="S663" s="27">
        <v>511.7</v>
      </c>
      <c r="T663" s="26">
        <v>0</v>
      </c>
      <c r="U663" s="27">
        <v>0</v>
      </c>
      <c r="V663" s="27">
        <v>0</v>
      </c>
      <c r="W663" s="26">
        <v>0.988667</v>
      </c>
      <c r="X663" s="27">
        <v>0.62726</v>
      </c>
      <c r="Y663" s="27">
        <v>406.061</v>
      </c>
      <c r="Z663" s="26">
        <v>0.820213</v>
      </c>
      <c r="AA663" s="27">
        <v>3.40996</v>
      </c>
      <c r="AB663" s="27">
        <v>1893.23</v>
      </c>
      <c r="AC663" s="26">
        <v>0</v>
      </c>
      <c r="AD663" s="27">
        <v>0</v>
      </c>
      <c r="AE663" s="27">
        <v>0</v>
      </c>
      <c r="AF663" s="26">
        <v>0.833404</v>
      </c>
      <c r="AG663" s="27">
        <v>0.00531339</v>
      </c>
      <c r="AH663" s="27">
        <v>894.678</v>
      </c>
      <c r="AI663" s="26">
        <v>0.891116</v>
      </c>
      <c r="AJ663" s="27">
        <v>0.94564</v>
      </c>
      <c r="AK663" s="27">
        <v>280.209</v>
      </c>
      <c r="AL663" s="26">
        <v>0.845775</v>
      </c>
      <c r="AM663" s="27">
        <v>23.8531</v>
      </c>
      <c r="AN663" s="27">
        <v>11638.42</v>
      </c>
      <c r="AO663" s="26">
        <v>0.850735</v>
      </c>
      <c r="AP663" s="27">
        <v>30.8144</v>
      </c>
      <c r="AQ663" s="27">
        <v>12923.27</v>
      </c>
    </row>
    <row r="664" spans="1:4" ht="17.25">
      <c r="A664" s="25">
        <v>0.45763888888888898</v>
      </c>
      <c r="B664" s="26">
        <v>0.779688</v>
      </c>
      <c r="C664" s="27">
        <v>25.0781</v>
      </c>
      <c r="D664" s="27">
        <v>7961.49</v>
      </c>
      <c r="E664" s="26">
        <v>0.884231</v>
      </c>
      <c r="F664" s="27">
        <v>27.4054</v>
      </c>
      <c r="G664" s="27">
        <v>12682.14</v>
      </c>
      <c r="H664" s="26">
        <v>0.885966</v>
      </c>
      <c r="I664" s="27">
        <v>15.6612</v>
      </c>
      <c r="J664" s="27">
        <v>9268.25</v>
      </c>
      <c r="K664" s="26">
        <v>0.865689</v>
      </c>
      <c r="L664" s="27">
        <v>7.65319</v>
      </c>
      <c r="M664" s="27">
        <v>5382.64</v>
      </c>
      <c r="N664" s="26">
        <v>0.910124</v>
      </c>
      <c r="O664" s="27">
        <v>0.0215664</v>
      </c>
      <c r="P664" s="27">
        <v>8992.9</v>
      </c>
      <c r="Q664" s="26">
        <v>0.628492</v>
      </c>
      <c r="R664" s="27">
        <v>0.566311</v>
      </c>
      <c r="S664" s="27">
        <v>511.71</v>
      </c>
      <c r="T664" s="26">
        <v>0</v>
      </c>
      <c r="U664" s="27">
        <v>0</v>
      </c>
      <c r="V664" s="27">
        <v>0</v>
      </c>
      <c r="W664" s="26">
        <v>0.988642</v>
      </c>
      <c r="X664" s="27">
        <v>0.628597</v>
      </c>
      <c r="Y664" s="27">
        <v>406.072</v>
      </c>
      <c r="Z664" s="26">
        <v>0.821582</v>
      </c>
      <c r="AA664" s="27">
        <v>3.38841</v>
      </c>
      <c r="AB664" s="27">
        <v>1893.29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894.678</v>
      </c>
      <c r="AI664" s="26">
        <v>0.89081</v>
      </c>
      <c r="AJ664" s="27">
        <v>0.944554</v>
      </c>
      <c r="AK664" s="27">
        <v>280.225</v>
      </c>
      <c r="AL664" s="26">
        <v>0.84569</v>
      </c>
      <c r="AM664" s="27">
        <v>23.9049</v>
      </c>
      <c r="AN664" s="27">
        <v>11638.83</v>
      </c>
      <c r="AO664" s="26">
        <v>0.850625</v>
      </c>
      <c r="AP664" s="27">
        <v>30.8718</v>
      </c>
      <c r="AQ664" s="27">
        <v>12923.78</v>
      </c>
    </row>
    <row r="665" spans="1:4" ht="17.25">
      <c r="A665" s="25">
        <v>0.45833333333333298</v>
      </c>
      <c r="B665" s="26">
        <v>0.784572</v>
      </c>
      <c r="C665" s="27">
        <v>25.1537</v>
      </c>
      <c r="D665" s="27">
        <v>7961.9</v>
      </c>
      <c r="E665" s="26">
        <v>0.886369</v>
      </c>
      <c r="F665" s="27">
        <v>27.4124</v>
      </c>
      <c r="G665" s="27">
        <v>12682.58</v>
      </c>
      <c r="H665" s="26">
        <v>0.887489</v>
      </c>
      <c r="I665" s="27">
        <v>15.6517</v>
      </c>
      <c r="J665" s="27">
        <v>9268.52</v>
      </c>
      <c r="K665" s="26">
        <v>0.811299</v>
      </c>
      <c r="L665" s="27">
        <v>2.03559</v>
      </c>
      <c r="M665" s="27">
        <v>5382.73</v>
      </c>
      <c r="N665" s="26">
        <v>0.911136</v>
      </c>
      <c r="O665" s="27">
        <v>0.021482</v>
      </c>
      <c r="P665" s="27">
        <v>8992.9</v>
      </c>
      <c r="Q665" s="26">
        <v>0.62971</v>
      </c>
      <c r="R665" s="27">
        <v>0.563401</v>
      </c>
      <c r="S665" s="27">
        <v>511.719</v>
      </c>
      <c r="T665" s="26">
        <v>0</v>
      </c>
      <c r="U665" s="27">
        <v>0</v>
      </c>
      <c r="V665" s="27">
        <v>0</v>
      </c>
      <c r="W665" s="26">
        <v>0.988478</v>
      </c>
      <c r="X665" s="27">
        <v>0.623545</v>
      </c>
      <c r="Y665" s="27">
        <v>406.082</v>
      </c>
      <c r="Z665" s="26">
        <v>0.824784</v>
      </c>
      <c r="AA665" s="27">
        <v>3.38835</v>
      </c>
      <c r="AB665" s="27">
        <v>1893.34</v>
      </c>
      <c r="AC665" s="26">
        <v>0</v>
      </c>
      <c r="AD665" s="27">
        <v>0</v>
      </c>
      <c r="AE665" s="27">
        <v>0</v>
      </c>
      <c r="AF665" s="26">
        <v>0.838716</v>
      </c>
      <c r="AG665" s="27">
        <v>0.00521513</v>
      </c>
      <c r="AH665" s="27">
        <v>894.678</v>
      </c>
      <c r="AI665" s="26">
        <v>0.891604</v>
      </c>
      <c r="AJ665" s="27">
        <v>0.941302</v>
      </c>
      <c r="AK665" s="27">
        <v>280.241</v>
      </c>
      <c r="AL665" s="26">
        <v>0.847655</v>
      </c>
      <c r="AM665" s="27">
        <v>23.8839</v>
      </c>
      <c r="AN665" s="27">
        <v>11639.22</v>
      </c>
      <c r="AO665" s="26">
        <v>0.852614</v>
      </c>
      <c r="AP665" s="27">
        <v>30.8139</v>
      </c>
      <c r="AQ665" s="27">
        <v>12924.3</v>
      </c>
    </row>
    <row r="666" spans="1:4" ht="17.25">
      <c r="A666" s="25">
        <v>0.45902777777777798</v>
      </c>
      <c r="B666" s="26">
        <v>0.828745</v>
      </c>
      <c r="C666" s="27">
        <v>30.3389</v>
      </c>
      <c r="D666" s="27">
        <v>7962.33</v>
      </c>
      <c r="E666" s="26">
        <v>0.887586</v>
      </c>
      <c r="F666" s="27">
        <v>27.3937</v>
      </c>
      <c r="G666" s="27">
        <v>12683.05</v>
      </c>
      <c r="H666" s="26">
        <v>0.888535</v>
      </c>
      <c r="I666" s="27">
        <v>15.6501</v>
      </c>
      <c r="J666" s="27">
        <v>9268.79</v>
      </c>
      <c r="K666" s="26">
        <v>0.813077</v>
      </c>
      <c r="L666" s="27">
        <v>2.03015</v>
      </c>
      <c r="M666" s="27">
        <v>5382.76</v>
      </c>
      <c r="N666" s="26">
        <v>0.910922</v>
      </c>
      <c r="O666" s="27">
        <v>0.021336</v>
      </c>
      <c r="P666" s="27">
        <v>8992.9</v>
      </c>
      <c r="Q666" s="26">
        <v>0.630863</v>
      </c>
      <c r="R666" s="27">
        <v>0.564485</v>
      </c>
      <c r="S666" s="27">
        <v>511.728</v>
      </c>
      <c r="T666" s="26">
        <v>0</v>
      </c>
      <c r="U666" s="27">
        <v>0</v>
      </c>
      <c r="V666" s="27">
        <v>0</v>
      </c>
      <c r="W666" s="26">
        <v>0.988353</v>
      </c>
      <c r="X666" s="27">
        <v>0.622068</v>
      </c>
      <c r="Y666" s="27">
        <v>406.093</v>
      </c>
      <c r="Z666" s="26">
        <v>0.822776</v>
      </c>
      <c r="AA666" s="27">
        <v>3.3832</v>
      </c>
      <c r="AB666" s="27">
        <v>1893.4</v>
      </c>
      <c r="AC666" s="26">
        <v>0</v>
      </c>
      <c r="AD666" s="27">
        <v>0</v>
      </c>
      <c r="AE666" s="27">
        <v>0</v>
      </c>
      <c r="AF666" s="26">
        <v>0.813065</v>
      </c>
      <c r="AG666" s="27">
        <v>0.00521658</v>
      </c>
      <c r="AH666" s="27">
        <v>894.678</v>
      </c>
      <c r="AI666" s="26">
        <v>0.892046</v>
      </c>
      <c r="AJ666" s="27">
        <v>0.940615</v>
      </c>
      <c r="AK666" s="27">
        <v>280.256</v>
      </c>
      <c r="AL666" s="26">
        <v>0.845004</v>
      </c>
      <c r="AM666" s="27">
        <v>23.4063</v>
      </c>
      <c r="AN666" s="27">
        <v>11639.61</v>
      </c>
      <c r="AO666" s="26">
        <v>0.851415</v>
      </c>
      <c r="AP666" s="27">
        <v>30.4322</v>
      </c>
      <c r="AQ666" s="27">
        <v>12924.81</v>
      </c>
    </row>
    <row r="667" spans="1:4" ht="17.25">
      <c r="A667" s="25">
        <v>0.45972222222222198</v>
      </c>
      <c r="B667" s="26">
        <v>0.767261</v>
      </c>
      <c r="C667" s="27">
        <v>23.3184</v>
      </c>
      <c r="D667" s="27">
        <v>7962.8</v>
      </c>
      <c r="E667" s="26">
        <v>0.887387</v>
      </c>
      <c r="F667" s="27">
        <v>27.4574</v>
      </c>
      <c r="G667" s="27">
        <v>12683.51</v>
      </c>
      <c r="H667" s="26">
        <v>0.888535</v>
      </c>
      <c r="I667" s="27">
        <v>15.6912</v>
      </c>
      <c r="J667" s="27">
        <v>9269.05</v>
      </c>
      <c r="K667" s="26">
        <v>0.813415</v>
      </c>
      <c r="L667" s="27">
        <v>2.03273</v>
      </c>
      <c r="M667" s="27">
        <v>5382.79</v>
      </c>
      <c r="N667" s="26">
        <v>0.911382</v>
      </c>
      <c r="O667" s="27">
        <v>0.0213642</v>
      </c>
      <c r="P667" s="27">
        <v>8992.9</v>
      </c>
      <c r="Q667" s="26">
        <v>0.6305</v>
      </c>
      <c r="R667" s="27">
        <v>0.563193</v>
      </c>
      <c r="S667" s="27">
        <v>511.738</v>
      </c>
      <c r="T667" s="26">
        <v>0</v>
      </c>
      <c r="U667" s="27">
        <v>0</v>
      </c>
      <c r="V667" s="27">
        <v>0</v>
      </c>
      <c r="W667" s="26">
        <v>0.988253</v>
      </c>
      <c r="X667" s="27">
        <v>0.6221</v>
      </c>
      <c r="Y667" s="27">
        <v>406.103</v>
      </c>
      <c r="Z667" s="26">
        <v>0.822435</v>
      </c>
      <c r="AA667" s="27">
        <v>3.37844</v>
      </c>
      <c r="AB667" s="27">
        <v>1893.46</v>
      </c>
      <c r="AC667" s="26">
        <v>0</v>
      </c>
      <c r="AD667" s="27">
        <v>0</v>
      </c>
      <c r="AE667" s="27">
        <v>0</v>
      </c>
      <c r="AF667" s="26">
        <v>0.826097</v>
      </c>
      <c r="AG667" s="27">
        <v>0.0051341</v>
      </c>
      <c r="AH667" s="27">
        <v>894.678</v>
      </c>
      <c r="AI667" s="26">
        <v>0.891613</v>
      </c>
      <c r="AJ667" s="27">
        <v>0.936734</v>
      </c>
      <c r="AK667" s="27">
        <v>280.272</v>
      </c>
      <c r="AL667" s="26">
        <v>0.844989</v>
      </c>
      <c r="AM667" s="27">
        <v>23.406</v>
      </c>
      <c r="AN667" s="27">
        <v>11640</v>
      </c>
      <c r="AO667" s="26">
        <v>0.851501</v>
      </c>
      <c r="AP667" s="27">
        <v>30.4469</v>
      </c>
      <c r="AQ667" s="27">
        <v>12925.31</v>
      </c>
    </row>
    <row r="668" spans="1:4" ht="17.25">
      <c r="A668" s="25">
        <v>0.46041666666666697</v>
      </c>
      <c r="B668" s="26">
        <v>0.766495</v>
      </c>
      <c r="C668" s="27">
        <v>23.2838</v>
      </c>
      <c r="D668" s="27">
        <v>7963.19</v>
      </c>
      <c r="E668" s="26">
        <v>0.887082</v>
      </c>
      <c r="F668" s="27">
        <v>27.456</v>
      </c>
      <c r="G668" s="27">
        <v>12683.96</v>
      </c>
      <c r="H668" s="26">
        <v>0.888814</v>
      </c>
      <c r="I668" s="27">
        <v>15.7016</v>
      </c>
      <c r="J668" s="27">
        <v>9269.31</v>
      </c>
      <c r="K668" s="26">
        <v>0.813394</v>
      </c>
      <c r="L668" s="27">
        <v>2.02903</v>
      </c>
      <c r="M668" s="27">
        <v>5382.83</v>
      </c>
      <c r="N668" s="26">
        <v>0.907336</v>
      </c>
      <c r="O668" s="27">
        <v>0.0213172</v>
      </c>
      <c r="P668" s="27">
        <v>8992.9</v>
      </c>
      <c r="Q668" s="26">
        <v>0.631811</v>
      </c>
      <c r="R668" s="27">
        <v>0.564335</v>
      </c>
      <c r="S668" s="27">
        <v>511.747</v>
      </c>
      <c r="T668" s="26">
        <v>0</v>
      </c>
      <c r="U668" s="27">
        <v>0</v>
      </c>
      <c r="V668" s="27">
        <v>0</v>
      </c>
      <c r="W668" s="26">
        <v>0.988257</v>
      </c>
      <c r="X668" s="27">
        <v>0.621278</v>
      </c>
      <c r="Y668" s="27">
        <v>406.113</v>
      </c>
      <c r="Z668" s="26">
        <v>0.824231</v>
      </c>
      <c r="AA668" s="27">
        <v>3.37744</v>
      </c>
      <c r="AB668" s="27">
        <v>1893.51</v>
      </c>
      <c r="AC668" s="26">
        <v>0</v>
      </c>
      <c r="AD668" s="27">
        <v>0</v>
      </c>
      <c r="AE668" s="27">
        <v>0</v>
      </c>
      <c r="AF668" s="26">
        <v>0.820156</v>
      </c>
      <c r="AG668" s="27">
        <v>0.0052148</v>
      </c>
      <c r="AH668" s="27">
        <v>894.678</v>
      </c>
      <c r="AI668" s="26">
        <v>0.89278</v>
      </c>
      <c r="AJ668" s="27">
        <v>9.33688</v>
      </c>
      <c r="AK668" s="27">
        <v>280.291</v>
      </c>
      <c r="AL668" s="26">
        <v>0.848227</v>
      </c>
      <c r="AM668" s="27">
        <v>23.8153</v>
      </c>
      <c r="AN668" s="27">
        <v>11640.4</v>
      </c>
      <c r="AO668" s="26">
        <v>0.854463</v>
      </c>
      <c r="AP668" s="27">
        <v>30.883</v>
      </c>
      <c r="AQ668" s="27">
        <v>12925.83</v>
      </c>
    </row>
    <row r="669" spans="1:4" ht="17.25">
      <c r="A669" s="25">
        <v>0.46111111111111103</v>
      </c>
      <c r="B669" s="26">
        <v>0.766324</v>
      </c>
      <c r="C669" s="27">
        <v>23.194</v>
      </c>
      <c r="D669" s="27">
        <v>7963.58</v>
      </c>
      <c r="E669" s="26">
        <v>0.887172</v>
      </c>
      <c r="F669" s="27">
        <v>27.385</v>
      </c>
      <c r="G669" s="27">
        <v>12684.41</v>
      </c>
      <c r="H669" s="26">
        <v>0.888334</v>
      </c>
      <c r="I669" s="27">
        <v>15.6683</v>
      </c>
      <c r="J669" s="27">
        <v>9269.56</v>
      </c>
      <c r="K669" s="26">
        <v>0.874641</v>
      </c>
      <c r="L669" s="27">
        <v>8.49231</v>
      </c>
      <c r="M669" s="27">
        <v>5382.88</v>
      </c>
      <c r="N669" s="26">
        <v>0.908324</v>
      </c>
      <c r="O669" s="27">
        <v>0.0213075</v>
      </c>
      <c r="P669" s="27">
        <v>8992.9</v>
      </c>
      <c r="Q669" s="26">
        <v>0.63281</v>
      </c>
      <c r="R669" s="27">
        <v>0.566807</v>
      </c>
      <c r="S669" s="27">
        <v>511.757</v>
      </c>
      <c r="T669" s="26">
        <v>0</v>
      </c>
      <c r="U669" s="27">
        <v>0</v>
      </c>
      <c r="V669" s="27">
        <v>0</v>
      </c>
      <c r="W669" s="26">
        <v>0.988316</v>
      </c>
      <c r="X669" s="27">
        <v>0.6225</v>
      </c>
      <c r="Y669" s="27">
        <v>406.124</v>
      </c>
      <c r="Z669" s="26">
        <v>0.82255</v>
      </c>
      <c r="AA669" s="27">
        <v>3.37549</v>
      </c>
      <c r="AB669" s="27">
        <v>1893.57</v>
      </c>
      <c r="AC669" s="26">
        <v>0</v>
      </c>
      <c r="AD669" s="27">
        <v>0</v>
      </c>
      <c r="AE669" s="27">
        <v>0</v>
      </c>
      <c r="AF669" s="26">
        <v>0.830851</v>
      </c>
      <c r="AG669" s="27">
        <v>0.00517164</v>
      </c>
      <c r="AH669" s="27">
        <v>894.678</v>
      </c>
      <c r="AI669" s="26">
        <v>0.892735</v>
      </c>
      <c r="AJ669" s="27">
        <v>7.87188</v>
      </c>
      <c r="AK669" s="27">
        <v>280.418</v>
      </c>
      <c r="AL669" s="26">
        <v>0.850932</v>
      </c>
      <c r="AM669" s="27">
        <v>24.2682</v>
      </c>
      <c r="AN669" s="27">
        <v>11640.8</v>
      </c>
      <c r="AO669" s="26">
        <v>0.853824</v>
      </c>
      <c r="AP669" s="27">
        <v>30.8325</v>
      </c>
      <c r="AQ669" s="27">
        <v>12926.34</v>
      </c>
    </row>
    <row r="670" spans="1:4" ht="17.25">
      <c r="A670" s="25">
        <v>0.46180555555555602</v>
      </c>
      <c r="B670" s="26">
        <v>0.765569</v>
      </c>
      <c r="C670" s="27">
        <v>23.2224</v>
      </c>
      <c r="D670" s="27">
        <v>7963.95</v>
      </c>
      <c r="E670" s="26">
        <v>0.886993</v>
      </c>
      <c r="F670" s="27">
        <v>27.4189</v>
      </c>
      <c r="G670" s="27">
        <v>12684.88</v>
      </c>
      <c r="H670" s="26">
        <v>0.888175</v>
      </c>
      <c r="I670" s="27">
        <v>15.6923</v>
      </c>
      <c r="J670" s="27">
        <v>9269.83</v>
      </c>
      <c r="K670" s="26">
        <v>0.666086</v>
      </c>
      <c r="L670" s="27">
        <v>0.038139</v>
      </c>
      <c r="M670" s="27">
        <v>5382.96</v>
      </c>
      <c r="N670" s="26">
        <v>0.91617</v>
      </c>
      <c r="O670" s="27">
        <v>0.0217418</v>
      </c>
      <c r="P670" s="27">
        <v>8992.9</v>
      </c>
      <c r="Q670" s="26">
        <v>0.632679</v>
      </c>
      <c r="R670" s="27">
        <v>0.567267</v>
      </c>
      <c r="S670" s="27">
        <v>511.766</v>
      </c>
      <c r="T670" s="26">
        <v>0</v>
      </c>
      <c r="U670" s="27">
        <v>0</v>
      </c>
      <c r="V670" s="27">
        <v>0</v>
      </c>
      <c r="W670" s="26">
        <v>0.988583</v>
      </c>
      <c r="X670" s="27">
        <v>0.625393</v>
      </c>
      <c r="Y670" s="27">
        <v>406.134</v>
      </c>
      <c r="Z670" s="26">
        <v>0.820387</v>
      </c>
      <c r="AA670" s="27">
        <v>3.38669</v>
      </c>
      <c r="AB670" s="27">
        <v>1893.62</v>
      </c>
      <c r="AC670" s="26">
        <v>0</v>
      </c>
      <c r="AD670" s="27">
        <v>0</v>
      </c>
      <c r="AE670" s="27">
        <v>0</v>
      </c>
      <c r="AF670" s="26">
        <v>0.855928</v>
      </c>
      <c r="AG670" s="27">
        <v>0.00535652</v>
      </c>
      <c r="AH670" s="27">
        <v>894.679</v>
      </c>
      <c r="AI670" s="26">
        <v>0.893685</v>
      </c>
      <c r="AJ670" s="27">
        <v>7.99224</v>
      </c>
      <c r="AK670" s="27">
        <v>280.551</v>
      </c>
      <c r="AL670" s="26">
        <v>0.875396</v>
      </c>
      <c r="AM670" s="27">
        <v>16.2106</v>
      </c>
      <c r="AN670" s="27">
        <v>11641.09</v>
      </c>
      <c r="AO670" s="26">
        <v>0.852638</v>
      </c>
      <c r="AP670" s="27">
        <v>30.8167</v>
      </c>
      <c r="AQ670" s="27">
        <v>12926.85</v>
      </c>
    </row>
    <row r="671" spans="1:4" ht="17.25">
      <c r="A671" s="25">
        <v>0.46250000000000002</v>
      </c>
      <c r="B671" s="26">
        <v>0.760855</v>
      </c>
      <c r="C671" s="27">
        <v>23.0894</v>
      </c>
      <c r="D671" s="27">
        <v>7964.35</v>
      </c>
      <c r="E671" s="26">
        <v>0.885678</v>
      </c>
      <c r="F671" s="27">
        <v>27.3208</v>
      </c>
      <c r="G671" s="27">
        <v>12685.34</v>
      </c>
      <c r="H671" s="26">
        <v>0.886859</v>
      </c>
      <c r="I671" s="27">
        <v>15.62</v>
      </c>
      <c r="J671" s="27">
        <v>9270.08</v>
      </c>
      <c r="K671" s="26">
        <v>0.665333</v>
      </c>
      <c r="L671" s="27">
        <v>0.0383103</v>
      </c>
      <c r="M671" s="27">
        <v>5382.96</v>
      </c>
      <c r="N671" s="26">
        <v>0.900379</v>
      </c>
      <c r="O671" s="27">
        <v>0.029194</v>
      </c>
      <c r="P671" s="27">
        <v>8992.9</v>
      </c>
      <c r="Q671" s="26">
        <v>0.631449</v>
      </c>
      <c r="R671" s="27">
        <v>0.565582</v>
      </c>
      <c r="S671" s="27">
        <v>511.776</v>
      </c>
      <c r="T671" s="26">
        <v>0</v>
      </c>
      <c r="U671" s="27">
        <v>0</v>
      </c>
      <c r="V671" s="27">
        <v>0</v>
      </c>
      <c r="W671" s="26">
        <v>0.988597</v>
      </c>
      <c r="X671" s="27">
        <v>0.62619</v>
      </c>
      <c r="Y671" s="27">
        <v>406.144</v>
      </c>
      <c r="Z671" s="26">
        <v>0.822343</v>
      </c>
      <c r="AA671" s="27">
        <v>3.38362</v>
      </c>
      <c r="AB671" s="27">
        <v>1893.68</v>
      </c>
      <c r="AC671" s="26">
        <v>0</v>
      </c>
      <c r="AD671" s="27">
        <v>0</v>
      </c>
      <c r="AE671" s="27">
        <v>0</v>
      </c>
      <c r="AF671" s="26">
        <v>0.830707</v>
      </c>
      <c r="AG671" s="27">
        <v>0.00518452</v>
      </c>
      <c r="AH671" s="27">
        <v>894.679</v>
      </c>
      <c r="AI671" s="26">
        <v>0.893963</v>
      </c>
      <c r="AJ671" s="27">
        <v>8.03288</v>
      </c>
      <c r="AK671" s="27">
        <v>280.684</v>
      </c>
      <c r="AL671" s="26">
        <v>0.766905</v>
      </c>
      <c r="AM671" s="27">
        <v>6.97695</v>
      </c>
      <c r="AN671" s="27">
        <v>11641.28</v>
      </c>
      <c r="AO671" s="26">
        <v>0.85119</v>
      </c>
      <c r="AP671" s="27">
        <v>30.7019</v>
      </c>
      <c r="AQ671" s="27">
        <v>12927.37</v>
      </c>
    </row>
    <row r="672" spans="1:4" ht="17.25">
      <c r="A672" s="25">
        <v>0.46319444444444402</v>
      </c>
      <c r="B672" s="26">
        <v>0.763926</v>
      </c>
      <c r="C672" s="27">
        <v>23.0822</v>
      </c>
      <c r="D672" s="27">
        <v>7964.72</v>
      </c>
      <c r="E672" s="26">
        <v>0.886089</v>
      </c>
      <c r="F672" s="27">
        <v>27.2131</v>
      </c>
      <c r="G672" s="27">
        <v>12685.78</v>
      </c>
      <c r="H672" s="26">
        <v>0.88753</v>
      </c>
      <c r="I672" s="27">
        <v>15.5923</v>
      </c>
      <c r="J672" s="27">
        <v>9270.35</v>
      </c>
      <c r="K672" s="26">
        <v>0.669263</v>
      </c>
      <c r="L672" s="27">
        <v>0.0383712</v>
      </c>
      <c r="M672" s="27">
        <v>5382.96</v>
      </c>
      <c r="N672" s="26">
        <v>0.87409</v>
      </c>
      <c r="O672" s="27">
        <v>8.62073</v>
      </c>
      <c r="P672" s="27">
        <v>8992.99</v>
      </c>
      <c r="Q672" s="26">
        <v>0.634408</v>
      </c>
      <c r="R672" s="27">
        <v>0.569476</v>
      </c>
      <c r="S672" s="27">
        <v>511.785</v>
      </c>
      <c r="T672" s="26">
        <v>0</v>
      </c>
      <c r="U672" s="27">
        <v>0</v>
      </c>
      <c r="V672" s="27">
        <v>0</v>
      </c>
      <c r="W672" s="26">
        <v>0.988491</v>
      </c>
      <c r="X672" s="27">
        <v>0.624173</v>
      </c>
      <c r="Y672" s="27">
        <v>406.155</v>
      </c>
      <c r="Z672" s="26">
        <v>0.819457</v>
      </c>
      <c r="AA672" s="27">
        <v>3.38012</v>
      </c>
      <c r="AB672" s="27">
        <v>1893.74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894.679</v>
      </c>
      <c r="AI672" s="26">
        <v>0.896041</v>
      </c>
      <c r="AJ672" s="27">
        <v>8.15093</v>
      </c>
      <c r="AK672" s="27">
        <v>280.819</v>
      </c>
      <c r="AL672" s="26">
        <v>0.766923</v>
      </c>
      <c r="AM672" s="27">
        <v>6.93589</v>
      </c>
      <c r="AN672" s="27">
        <v>11641.4</v>
      </c>
      <c r="AO672" s="26">
        <v>0.85161</v>
      </c>
      <c r="AP672" s="27">
        <v>30.6255</v>
      </c>
      <c r="AQ672" s="27">
        <v>12927.88</v>
      </c>
    </row>
    <row r="673" spans="1:4" ht="17.25">
      <c r="A673" s="25">
        <v>0.46388888888888902</v>
      </c>
      <c r="B673" s="26">
        <v>0.762073</v>
      </c>
      <c r="C673" s="27">
        <v>23.232</v>
      </c>
      <c r="D673" s="27">
        <v>7965.12</v>
      </c>
      <c r="E673" s="26">
        <v>0.884812</v>
      </c>
      <c r="F673" s="27">
        <v>27.2384</v>
      </c>
      <c r="G673" s="27">
        <v>12686.24</v>
      </c>
      <c r="H673" s="26">
        <v>0.886585</v>
      </c>
      <c r="I673" s="27">
        <v>15.6125</v>
      </c>
      <c r="J673" s="27">
        <v>9270.61</v>
      </c>
      <c r="K673" s="26">
        <v>0.669769</v>
      </c>
      <c r="L673" s="27">
        <v>0.0386911</v>
      </c>
      <c r="M673" s="27">
        <v>5382.96</v>
      </c>
      <c r="N673" s="26">
        <v>0.565011</v>
      </c>
      <c r="O673" s="27">
        <v>12.0078</v>
      </c>
      <c r="P673" s="27">
        <v>8993.12</v>
      </c>
      <c r="Q673" s="26">
        <v>0.631854</v>
      </c>
      <c r="R673" s="27">
        <v>0.56818</v>
      </c>
      <c r="S673" s="27">
        <v>511.794</v>
      </c>
      <c r="T673" s="26">
        <v>0</v>
      </c>
      <c r="U673" s="27">
        <v>0</v>
      </c>
      <c r="V673" s="27">
        <v>0</v>
      </c>
      <c r="W673" s="26">
        <v>0.988556</v>
      </c>
      <c r="X673" s="27">
        <v>0.626905</v>
      </c>
      <c r="Y673" s="27">
        <v>406.165</v>
      </c>
      <c r="Z673" s="26">
        <v>0.917771</v>
      </c>
      <c r="AA673" s="27">
        <v>0.00778031</v>
      </c>
      <c r="AB673" s="27">
        <v>1893.77</v>
      </c>
      <c r="AC673" s="26">
        <v>0</v>
      </c>
      <c r="AD673" s="27">
        <v>0</v>
      </c>
      <c r="AE673" s="27">
        <v>0</v>
      </c>
      <c r="AF673" s="26">
        <v>0.820966</v>
      </c>
      <c r="AG673" s="27">
        <v>0.00525367</v>
      </c>
      <c r="AH673" s="27">
        <v>894.679</v>
      </c>
      <c r="AI673" s="26">
        <v>0.894324</v>
      </c>
      <c r="AJ673" s="27">
        <v>8.09711</v>
      </c>
      <c r="AK673" s="27">
        <v>280.957</v>
      </c>
      <c r="AL673" s="26">
        <v>0.76638</v>
      </c>
      <c r="AM673" s="27">
        <v>6.93102</v>
      </c>
      <c r="AN673" s="27">
        <v>11641.51</v>
      </c>
      <c r="AO673" s="26">
        <v>0.848536</v>
      </c>
      <c r="AP673" s="27">
        <v>30.3308</v>
      </c>
      <c r="AQ673" s="27">
        <v>12928.39</v>
      </c>
    </row>
    <row r="674" spans="1:4" ht="17.25">
      <c r="A674" s="25">
        <v>0.46458333333333302</v>
      </c>
      <c r="B674" s="26">
        <v>0.764896</v>
      </c>
      <c r="C674" s="27">
        <v>23.3576</v>
      </c>
      <c r="D674" s="27">
        <v>7965.51</v>
      </c>
      <c r="E674" s="26">
        <v>0.885629</v>
      </c>
      <c r="F674" s="27">
        <v>27.3298</v>
      </c>
      <c r="G674" s="27">
        <v>12686.7</v>
      </c>
      <c r="H674" s="26">
        <v>0.886747</v>
      </c>
      <c r="I674" s="27">
        <v>15.6244</v>
      </c>
      <c r="J674" s="27">
        <v>9270.88</v>
      </c>
      <c r="K674" s="26">
        <v>0.67131</v>
      </c>
      <c r="L674" s="27">
        <v>0.0387063</v>
      </c>
      <c r="M674" s="27">
        <v>5382.96</v>
      </c>
      <c r="N674" s="26">
        <v>0.870179</v>
      </c>
      <c r="O674" s="27">
        <v>17.0802</v>
      </c>
      <c r="P674" s="27">
        <v>8993.42</v>
      </c>
      <c r="Q674" s="26">
        <v>0.631448</v>
      </c>
      <c r="R674" s="27">
        <v>0.567632</v>
      </c>
      <c r="S674" s="27">
        <v>511.804</v>
      </c>
      <c r="T674" s="26">
        <v>0</v>
      </c>
      <c r="U674" s="27">
        <v>0</v>
      </c>
      <c r="V674" s="27">
        <v>0</v>
      </c>
      <c r="W674" s="26">
        <v>0.988619</v>
      </c>
      <c r="X674" s="27">
        <v>0.627651</v>
      </c>
      <c r="Y674" s="27">
        <v>406.176</v>
      </c>
      <c r="Z674" s="26">
        <v>0.917492</v>
      </c>
      <c r="AA674" s="27">
        <v>0.00771373</v>
      </c>
      <c r="AB674" s="27">
        <v>1893.77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894.679</v>
      </c>
      <c r="AI674" s="26">
        <v>0.899903</v>
      </c>
      <c r="AJ674" s="27">
        <v>0.940448</v>
      </c>
      <c r="AK674" s="27">
        <v>281.015</v>
      </c>
      <c r="AL674" s="26">
        <v>0.766234</v>
      </c>
      <c r="AM674" s="27">
        <v>6.91973</v>
      </c>
      <c r="AN674" s="27">
        <v>11641.63</v>
      </c>
      <c r="AO674" s="26">
        <v>0.84776</v>
      </c>
      <c r="AP674" s="27">
        <v>30.3164</v>
      </c>
      <c r="AQ674" s="27">
        <v>12928.89</v>
      </c>
    </row>
    <row r="675" spans="1:4" ht="17.25">
      <c r="A675" s="25">
        <v>0.46527777777777801</v>
      </c>
      <c r="B675" s="26">
        <v>0.765335</v>
      </c>
      <c r="C675" s="27">
        <v>23.437</v>
      </c>
      <c r="D675" s="27">
        <v>7965.89</v>
      </c>
      <c r="E675" s="26">
        <v>0.885739</v>
      </c>
      <c r="F675" s="27">
        <v>27.3327</v>
      </c>
      <c r="G675" s="27">
        <v>12687.15</v>
      </c>
      <c r="H675" s="26">
        <v>0.886893</v>
      </c>
      <c r="I675" s="27">
        <v>15.6047</v>
      </c>
      <c r="J675" s="27">
        <v>9271.13</v>
      </c>
      <c r="K675" s="26">
        <v>0.675499</v>
      </c>
      <c r="L675" s="27">
        <v>0.0389378</v>
      </c>
      <c r="M675" s="27">
        <v>5382.96</v>
      </c>
      <c r="N675" s="26">
        <v>0.875491</v>
      </c>
      <c r="O675" s="27">
        <v>26.3414</v>
      </c>
      <c r="P675" s="27">
        <v>8993.76</v>
      </c>
      <c r="Q675" s="26">
        <v>0.630112</v>
      </c>
      <c r="R675" s="27">
        <v>0.563869</v>
      </c>
      <c r="S675" s="27">
        <v>511.813</v>
      </c>
      <c r="T675" s="26">
        <v>0</v>
      </c>
      <c r="U675" s="27">
        <v>0</v>
      </c>
      <c r="V675" s="27">
        <v>0</v>
      </c>
      <c r="W675" s="26">
        <v>0.988558</v>
      </c>
      <c r="X675" s="27">
        <v>0.62638</v>
      </c>
      <c r="Y675" s="27">
        <v>406.186</v>
      </c>
      <c r="Z675" s="26">
        <v>0.920024</v>
      </c>
      <c r="AA675" s="27">
        <v>0.00774368</v>
      </c>
      <c r="AB675" s="27">
        <v>1893.77</v>
      </c>
      <c r="AC675" s="26">
        <v>0</v>
      </c>
      <c r="AD675" s="27">
        <v>0</v>
      </c>
      <c r="AE675" s="27">
        <v>0</v>
      </c>
      <c r="AF675" s="26">
        <v>0.802839</v>
      </c>
      <c r="AG675" s="27">
        <v>0.00520626</v>
      </c>
      <c r="AH675" s="27">
        <v>894.679</v>
      </c>
      <c r="AI675" s="26">
        <v>0.900106</v>
      </c>
      <c r="AJ675" s="27">
        <v>0.937386</v>
      </c>
      <c r="AK675" s="27">
        <v>281.031</v>
      </c>
      <c r="AL675" s="26">
        <v>0.766286</v>
      </c>
      <c r="AM675" s="27">
        <v>6.89966</v>
      </c>
      <c r="AN675" s="27">
        <v>11641.74</v>
      </c>
      <c r="AO675" s="26">
        <v>0.848653</v>
      </c>
      <c r="AP675" s="27">
        <v>30.347</v>
      </c>
      <c r="AQ675" s="27">
        <v>12929.4</v>
      </c>
    </row>
    <row r="676" spans="1:4" ht="17.25">
      <c r="A676" s="25">
        <v>0.46597222222222201</v>
      </c>
      <c r="B676" s="26">
        <v>0.7709</v>
      </c>
      <c r="C676" s="27">
        <v>23.5362</v>
      </c>
      <c r="D676" s="27">
        <v>7966.29</v>
      </c>
      <c r="E676" s="26">
        <v>0.887658</v>
      </c>
      <c r="F676" s="27">
        <v>27.4086</v>
      </c>
      <c r="G676" s="27">
        <v>12687.61</v>
      </c>
      <c r="H676" s="26">
        <v>0.888209</v>
      </c>
      <c r="I676" s="27">
        <v>15.623</v>
      </c>
      <c r="J676" s="27">
        <v>9271.39</v>
      </c>
      <c r="K676" s="26">
        <v>0.675316</v>
      </c>
      <c r="L676" s="27">
        <v>0.0385399</v>
      </c>
      <c r="M676" s="27">
        <v>5382.96</v>
      </c>
      <c r="N676" s="26">
        <v>0.875226</v>
      </c>
      <c r="O676" s="27">
        <v>25.9671</v>
      </c>
      <c r="P676" s="27">
        <v>8994.2</v>
      </c>
      <c r="Q676" s="26">
        <v>0.633101</v>
      </c>
      <c r="R676" s="27">
        <v>0.565026</v>
      </c>
      <c r="S676" s="27">
        <v>511.823</v>
      </c>
      <c r="T676" s="26">
        <v>0</v>
      </c>
      <c r="U676" s="27">
        <v>0</v>
      </c>
      <c r="V676" s="27">
        <v>0</v>
      </c>
      <c r="W676" s="26">
        <v>0.988278</v>
      </c>
      <c r="X676" s="27">
        <v>0.622554</v>
      </c>
      <c r="Y676" s="27">
        <v>406.196</v>
      </c>
      <c r="Z676" s="26">
        <v>0.917327</v>
      </c>
      <c r="AA676" s="27">
        <v>0.00770873</v>
      </c>
      <c r="AB676" s="27">
        <v>1893.77</v>
      </c>
      <c r="AC676" s="26">
        <v>0</v>
      </c>
      <c r="AD676" s="27">
        <v>0</v>
      </c>
      <c r="AE676" s="27">
        <v>0</v>
      </c>
      <c r="AF676" s="26">
        <v>0.865475</v>
      </c>
      <c r="AG676" s="27">
        <v>0.0143342</v>
      </c>
      <c r="AH676" s="27">
        <v>894.679</v>
      </c>
      <c r="AI676" s="26">
        <v>0.900538</v>
      </c>
      <c r="AJ676" s="27">
        <v>0.930446</v>
      </c>
      <c r="AK676" s="27">
        <v>281.046</v>
      </c>
      <c r="AL676" s="26">
        <v>0.827581</v>
      </c>
      <c r="AM676" s="27">
        <v>15.1208</v>
      </c>
      <c r="AN676" s="27">
        <v>11641.94</v>
      </c>
      <c r="AO676" s="26">
        <v>0.852503</v>
      </c>
      <c r="AP676" s="27">
        <v>30.6964</v>
      </c>
      <c r="AQ676" s="27">
        <v>12929.91</v>
      </c>
    </row>
    <row r="677" spans="1:4" ht="17.25">
      <c r="A677" s="25">
        <v>0.46666666666666701</v>
      </c>
      <c r="B677" s="26">
        <v>0.772618</v>
      </c>
      <c r="C677" s="27">
        <v>23.6669</v>
      </c>
      <c r="D677" s="27">
        <v>7966.67</v>
      </c>
      <c r="E677" s="26">
        <v>0.887767</v>
      </c>
      <c r="F677" s="27">
        <v>27.4683</v>
      </c>
      <c r="G677" s="27">
        <v>12688.06</v>
      </c>
      <c r="H677" s="26">
        <v>0.888736</v>
      </c>
      <c r="I677" s="27">
        <v>15.6757</v>
      </c>
      <c r="J677" s="27">
        <v>9271.65</v>
      </c>
      <c r="K677" s="26">
        <v>0.676026</v>
      </c>
      <c r="L677" s="27">
        <v>0.038668</v>
      </c>
      <c r="M677" s="27">
        <v>5382.97</v>
      </c>
      <c r="N677" s="26">
        <v>0.875122</v>
      </c>
      <c r="O677" s="27">
        <v>25.8766</v>
      </c>
      <c r="P677" s="27">
        <v>8994.63</v>
      </c>
      <c r="Q677" s="26">
        <v>0.634158</v>
      </c>
      <c r="R677" s="27">
        <v>0.566509</v>
      </c>
      <c r="S677" s="27">
        <v>511.832</v>
      </c>
      <c r="T677" s="26">
        <v>0</v>
      </c>
      <c r="U677" s="27">
        <v>0</v>
      </c>
      <c r="V677" s="27">
        <v>0</v>
      </c>
      <c r="W677" s="26">
        <v>0.988403</v>
      </c>
      <c r="X677" s="27">
        <v>0.622798</v>
      </c>
      <c r="Y677" s="27">
        <v>406.207</v>
      </c>
      <c r="Z677" s="26">
        <v>0.920768</v>
      </c>
      <c r="AA677" s="27">
        <v>0.00749139</v>
      </c>
      <c r="AB677" s="27">
        <v>1893.77</v>
      </c>
      <c r="AC677" s="26">
        <v>0</v>
      </c>
      <c r="AD677" s="27">
        <v>0</v>
      </c>
      <c r="AE677" s="27">
        <v>0</v>
      </c>
      <c r="AF677" s="26">
        <v>0.888204</v>
      </c>
      <c r="AG677" s="27">
        <v>5.44195</v>
      </c>
      <c r="AH677" s="27">
        <v>894.735</v>
      </c>
      <c r="AI677" s="26">
        <v>0.900198</v>
      </c>
      <c r="AJ677" s="27">
        <v>0.931547</v>
      </c>
      <c r="AK677" s="27">
        <v>281.062</v>
      </c>
      <c r="AL677" s="26">
        <v>0.843208</v>
      </c>
      <c r="AM677" s="27">
        <v>23.0857</v>
      </c>
      <c r="AN677" s="27">
        <v>11642.2</v>
      </c>
      <c r="AO677" s="26">
        <v>0.852952</v>
      </c>
      <c r="AP677" s="27">
        <v>30.7487</v>
      </c>
      <c r="AQ677" s="27">
        <v>12930.42</v>
      </c>
    </row>
    <row r="678" spans="1:4" ht="17.25">
      <c r="A678" s="25">
        <v>0.46736111111111101</v>
      </c>
      <c r="B678" s="26">
        <v>0.777949</v>
      </c>
      <c r="C678" s="27">
        <v>23.7444</v>
      </c>
      <c r="D678" s="27">
        <v>7967.07</v>
      </c>
      <c r="E678" s="26">
        <v>0.889786</v>
      </c>
      <c r="F678" s="27">
        <v>27.5036</v>
      </c>
      <c r="G678" s="27">
        <v>12688.53</v>
      </c>
      <c r="H678" s="26">
        <v>0.890125</v>
      </c>
      <c r="I678" s="27">
        <v>15.6893</v>
      </c>
      <c r="J678" s="27">
        <v>9271.91</v>
      </c>
      <c r="K678" s="26">
        <v>0.675658</v>
      </c>
      <c r="L678" s="27">
        <v>0.0380095</v>
      </c>
      <c r="M678" s="27">
        <v>5382.97</v>
      </c>
      <c r="N678" s="26">
        <v>0.876861</v>
      </c>
      <c r="O678" s="27">
        <v>25.8419</v>
      </c>
      <c r="P678" s="27">
        <v>8995.07</v>
      </c>
      <c r="Q678" s="26">
        <v>0.635431</v>
      </c>
      <c r="R678" s="27">
        <v>0.563719</v>
      </c>
      <c r="S678" s="27">
        <v>511.842</v>
      </c>
      <c r="T678" s="26">
        <v>0</v>
      </c>
      <c r="U678" s="27">
        <v>0</v>
      </c>
      <c r="V678" s="27">
        <v>0</v>
      </c>
      <c r="W678" s="26">
        <v>0.988023</v>
      </c>
      <c r="X678" s="27">
        <v>0.61902</v>
      </c>
      <c r="Y678" s="27">
        <v>406.217</v>
      </c>
      <c r="Z678" s="26">
        <v>0.922433</v>
      </c>
      <c r="AA678" s="27">
        <v>0.00754916</v>
      </c>
      <c r="AB678" s="27">
        <v>1893.77</v>
      </c>
      <c r="AC678" s="26">
        <v>0</v>
      </c>
      <c r="AD678" s="27">
        <v>0</v>
      </c>
      <c r="AE678" s="27">
        <v>0</v>
      </c>
      <c r="AF678" s="26">
        <v>0.888268</v>
      </c>
      <c r="AG678" s="27">
        <v>5.49518</v>
      </c>
      <c r="AH678" s="27">
        <v>894.825</v>
      </c>
      <c r="AI678" s="26">
        <v>0.900997</v>
      </c>
      <c r="AJ678" s="27">
        <v>0.923221</v>
      </c>
      <c r="AK678" s="27">
        <v>281.077</v>
      </c>
      <c r="AL678" s="26">
        <v>0.850906</v>
      </c>
      <c r="AM678" s="27">
        <v>23.9223</v>
      </c>
      <c r="AN678" s="27">
        <v>11642.59</v>
      </c>
      <c r="AO678" s="26">
        <v>0.855016</v>
      </c>
      <c r="AP678" s="27">
        <v>30.7204</v>
      </c>
      <c r="AQ678" s="27">
        <v>12930.93</v>
      </c>
    </row>
    <row r="679" spans="1:4" ht="17.25">
      <c r="A679" s="25">
        <v>0.468055555555556</v>
      </c>
      <c r="B679" s="26">
        <v>0.77639</v>
      </c>
      <c r="C679" s="27">
        <v>23.8711</v>
      </c>
      <c r="D679" s="27">
        <v>7967.46</v>
      </c>
      <c r="E679" s="26">
        <v>0.888897</v>
      </c>
      <c r="F679" s="27">
        <v>27.5428</v>
      </c>
      <c r="G679" s="27">
        <v>12688.98</v>
      </c>
      <c r="H679" s="26">
        <v>0.889612</v>
      </c>
      <c r="I679" s="27">
        <v>15.7146</v>
      </c>
      <c r="J679" s="27">
        <v>9272.17</v>
      </c>
      <c r="K679" s="26">
        <v>0.675797</v>
      </c>
      <c r="L679" s="27">
        <v>0.0383394</v>
      </c>
      <c r="M679" s="27">
        <v>5382.97</v>
      </c>
      <c r="N679" s="26">
        <v>0.876349</v>
      </c>
      <c r="O679" s="27">
        <v>25.789</v>
      </c>
      <c r="P679" s="27">
        <v>8995.5</v>
      </c>
      <c r="Q679" s="26">
        <v>0.635268</v>
      </c>
      <c r="R679" s="27">
        <v>0.568716</v>
      </c>
      <c r="S679" s="27">
        <v>511.851</v>
      </c>
      <c r="T679" s="26">
        <v>0</v>
      </c>
      <c r="U679" s="27">
        <v>0</v>
      </c>
      <c r="V679" s="27">
        <v>0</v>
      </c>
      <c r="W679" s="26">
        <v>0.988373</v>
      </c>
      <c r="X679" s="27">
        <v>0.622202</v>
      </c>
      <c r="Y679" s="27">
        <v>406.228</v>
      </c>
      <c r="Z679" s="26">
        <v>0.919742</v>
      </c>
      <c r="AA679" s="27">
        <v>0.00756091</v>
      </c>
      <c r="AB679" s="27">
        <v>1893.77</v>
      </c>
      <c r="AC679" s="26">
        <v>0</v>
      </c>
      <c r="AD679" s="27">
        <v>0</v>
      </c>
      <c r="AE679" s="27">
        <v>0</v>
      </c>
      <c r="AF679" s="26">
        <v>0.889183</v>
      </c>
      <c r="AG679" s="27">
        <v>5.53693</v>
      </c>
      <c r="AH679" s="27">
        <v>894.915</v>
      </c>
      <c r="AI679" s="26">
        <v>0.899844</v>
      </c>
      <c r="AJ679" s="27">
        <v>0.922884</v>
      </c>
      <c r="AK679" s="27">
        <v>281.092</v>
      </c>
      <c r="AL679" s="26">
        <v>0.848413</v>
      </c>
      <c r="AM679" s="27">
        <v>23.874</v>
      </c>
      <c r="AN679" s="27">
        <v>11642.99</v>
      </c>
      <c r="AO679" s="26">
        <v>0.851416</v>
      </c>
      <c r="AP679" s="27">
        <v>30.4537</v>
      </c>
      <c r="AQ679" s="27">
        <v>12931.44</v>
      </c>
    </row>
    <row r="680" spans="1:4" ht="17.25">
      <c r="A680" s="25">
        <v>0.46875</v>
      </c>
      <c r="B680" s="26">
        <v>0.777326</v>
      </c>
      <c r="C680" s="27">
        <v>23.9878</v>
      </c>
      <c r="D680" s="27">
        <v>7967.87</v>
      </c>
      <c r="E680" s="26">
        <v>0.888664</v>
      </c>
      <c r="F680" s="27">
        <v>27.5759</v>
      </c>
      <c r="G680" s="27">
        <v>12689.44</v>
      </c>
      <c r="H680" s="26">
        <v>0.889509</v>
      </c>
      <c r="I680" s="27">
        <v>15.7378</v>
      </c>
      <c r="J680" s="27">
        <v>9272.44</v>
      </c>
      <c r="K680" s="26">
        <v>0.673874</v>
      </c>
      <c r="L680" s="27">
        <v>0.0383429</v>
      </c>
      <c r="M680" s="27">
        <v>5382.97</v>
      </c>
      <c r="N680" s="26">
        <v>0.875552</v>
      </c>
      <c r="O680" s="27">
        <v>25.7845</v>
      </c>
      <c r="P680" s="27">
        <v>8995.93</v>
      </c>
      <c r="Q680" s="26">
        <v>0.632893</v>
      </c>
      <c r="R680" s="27">
        <v>0.563932</v>
      </c>
      <c r="S680" s="27">
        <v>511.86</v>
      </c>
      <c r="T680" s="26">
        <v>0</v>
      </c>
      <c r="U680" s="27">
        <v>0</v>
      </c>
      <c r="V680" s="27">
        <v>0</v>
      </c>
      <c r="W680" s="26">
        <v>0.988257</v>
      </c>
      <c r="X680" s="27">
        <v>0.620262</v>
      </c>
      <c r="Y680" s="27">
        <v>406.238</v>
      </c>
      <c r="Z680" s="26">
        <v>0.919879</v>
      </c>
      <c r="AA680" s="27">
        <v>0.00761139</v>
      </c>
      <c r="AB680" s="27">
        <v>1893.77</v>
      </c>
      <c r="AC680" s="26">
        <v>0</v>
      </c>
      <c r="AD680" s="27">
        <v>0</v>
      </c>
      <c r="AE680" s="27">
        <v>0</v>
      </c>
      <c r="AF680" s="26">
        <v>0.816943</v>
      </c>
      <c r="AG680" s="27">
        <v>0.00520607</v>
      </c>
      <c r="AH680" s="27">
        <v>894.942</v>
      </c>
      <c r="AI680" s="26">
        <v>0.89968</v>
      </c>
      <c r="AJ680" s="27">
        <v>0.922614</v>
      </c>
      <c r="AK680" s="27">
        <v>281.108</v>
      </c>
      <c r="AL680" s="26">
        <v>0.849233</v>
      </c>
      <c r="AM680" s="27">
        <v>23.9245</v>
      </c>
      <c r="AN680" s="27">
        <v>11643.39</v>
      </c>
      <c r="AO680" s="26">
        <v>0.853693</v>
      </c>
      <c r="AP680" s="27">
        <v>30.7795</v>
      </c>
      <c r="AQ680" s="27">
        <v>12931.95</v>
      </c>
    </row>
    <row r="681" spans="1:4" ht="17.25">
      <c r="A681" s="25">
        <v>0.469444444444444</v>
      </c>
      <c r="B681" s="26">
        <v>0.778186</v>
      </c>
      <c r="C681" s="27">
        <v>24.1189</v>
      </c>
      <c r="D681" s="27">
        <v>7968.28</v>
      </c>
      <c r="E681" s="26">
        <v>0.888579</v>
      </c>
      <c r="F681" s="27">
        <v>27.595</v>
      </c>
      <c r="G681" s="27">
        <v>12689.89</v>
      </c>
      <c r="H681" s="26">
        <v>0.889605</v>
      </c>
      <c r="I681" s="27">
        <v>15.7501</v>
      </c>
      <c r="J681" s="27">
        <v>9272.7</v>
      </c>
      <c r="K681" s="26">
        <v>0.675336</v>
      </c>
      <c r="L681" s="27">
        <v>0.0383624</v>
      </c>
      <c r="M681" s="27">
        <v>5382.97</v>
      </c>
      <c r="N681" s="26">
        <v>0.875445</v>
      </c>
      <c r="O681" s="27">
        <v>25.782</v>
      </c>
      <c r="P681" s="27">
        <v>8996.36</v>
      </c>
      <c r="Q681" s="26">
        <v>0.634908</v>
      </c>
      <c r="R681" s="27">
        <v>0.568284</v>
      </c>
      <c r="S681" s="27">
        <v>511.87</v>
      </c>
      <c r="T681" s="26">
        <v>0</v>
      </c>
      <c r="U681" s="27">
        <v>0</v>
      </c>
      <c r="V681" s="27">
        <v>0</v>
      </c>
      <c r="W681" s="26">
        <v>0.98838</v>
      </c>
      <c r="X681" s="27">
        <v>0.622516</v>
      </c>
      <c r="Y681" s="27">
        <v>406.248</v>
      </c>
      <c r="Z681" s="26">
        <v>0.916736</v>
      </c>
      <c r="AA681" s="27">
        <v>0.00774412</v>
      </c>
      <c r="AB681" s="27">
        <v>1893.77</v>
      </c>
      <c r="AC681" s="26">
        <v>0</v>
      </c>
      <c r="AD681" s="27">
        <v>0</v>
      </c>
      <c r="AE681" s="27">
        <v>0</v>
      </c>
      <c r="AF681" s="26">
        <v>0</v>
      </c>
      <c r="AG681" s="27">
        <v>0</v>
      </c>
      <c r="AH681" s="27">
        <v>894.942</v>
      </c>
      <c r="AI681" s="26">
        <v>0.890997</v>
      </c>
      <c r="AJ681" s="27">
        <v>0.938576</v>
      </c>
      <c r="AK681" s="27">
        <v>281.123</v>
      </c>
      <c r="AL681" s="26">
        <v>0.884607</v>
      </c>
      <c r="AM681" s="27">
        <v>17.363</v>
      </c>
      <c r="AN681" s="27">
        <v>11643.77</v>
      </c>
      <c r="AO681" s="26">
        <v>0.853877</v>
      </c>
      <c r="AP681" s="27">
        <v>30.9503</v>
      </c>
      <c r="AQ681" s="27">
        <v>12932.46</v>
      </c>
    </row>
    <row r="682" spans="1:4" ht="17.25">
      <c r="A682" s="25">
        <v>0.47013888888888899</v>
      </c>
      <c r="B682" s="26">
        <v>0.775676</v>
      </c>
      <c r="C682" s="27">
        <v>24.2357</v>
      </c>
      <c r="D682" s="27">
        <v>7968.67</v>
      </c>
      <c r="E682" s="26">
        <v>0.887697</v>
      </c>
      <c r="F682" s="27">
        <v>27.6438</v>
      </c>
      <c r="G682" s="27">
        <v>12690.36</v>
      </c>
      <c r="H682" s="26">
        <v>0.888775</v>
      </c>
      <c r="I682" s="27">
        <v>15.7805</v>
      </c>
      <c r="J682" s="27">
        <v>9272.96</v>
      </c>
      <c r="K682" s="26">
        <v>0.673396</v>
      </c>
      <c r="L682" s="27">
        <v>0.0387121</v>
      </c>
      <c r="M682" s="27">
        <v>5382.97</v>
      </c>
      <c r="N682" s="26">
        <v>0.873686</v>
      </c>
      <c r="O682" s="27">
        <v>25.8076</v>
      </c>
      <c r="P682" s="27">
        <v>8996.78</v>
      </c>
      <c r="Q682" s="26">
        <v>0.632727</v>
      </c>
      <c r="R682" s="27">
        <v>0.566536</v>
      </c>
      <c r="S682" s="27">
        <v>511.879</v>
      </c>
      <c r="T682" s="26">
        <v>0</v>
      </c>
      <c r="U682" s="27">
        <v>0</v>
      </c>
      <c r="V682" s="27">
        <v>0</v>
      </c>
      <c r="W682" s="26">
        <v>0.988526</v>
      </c>
      <c r="X682" s="27">
        <v>0.624234</v>
      </c>
      <c r="Y682" s="27">
        <v>406.259</v>
      </c>
      <c r="Z682" s="26">
        <v>0.919632</v>
      </c>
      <c r="AA682" s="27">
        <v>0.00770372</v>
      </c>
      <c r="AB682" s="27">
        <v>1893.77</v>
      </c>
      <c r="AC682" s="26">
        <v>0</v>
      </c>
      <c r="AD682" s="27">
        <v>0</v>
      </c>
      <c r="AE682" s="27">
        <v>0</v>
      </c>
      <c r="AF682" s="26">
        <v>0.822754</v>
      </c>
      <c r="AG682" s="27">
        <v>0.00519692</v>
      </c>
      <c r="AH682" s="27">
        <v>894.942</v>
      </c>
      <c r="AI682" s="26">
        <v>0.890085</v>
      </c>
      <c r="AJ682" s="27">
        <v>0.939818</v>
      </c>
      <c r="AK682" s="27">
        <v>281.139</v>
      </c>
      <c r="AL682" s="26">
        <v>0.953865</v>
      </c>
      <c r="AM682" s="27">
        <v>0.381278</v>
      </c>
      <c r="AN682" s="27">
        <v>11644.03</v>
      </c>
      <c r="AO682" s="26">
        <v>0.852415</v>
      </c>
      <c r="AP682" s="27">
        <v>30.9985</v>
      </c>
      <c r="AQ682" s="27">
        <v>12932.99</v>
      </c>
    </row>
    <row r="683" spans="1:4" ht="17.25">
      <c r="A683" s="25">
        <v>0.47083333333333299</v>
      </c>
      <c r="B683" s="26">
        <v>0.779707</v>
      </c>
      <c r="C683" s="27">
        <v>24.3036</v>
      </c>
      <c r="D683" s="27">
        <v>7969.08</v>
      </c>
      <c r="E683" s="26">
        <v>0.888901</v>
      </c>
      <c r="F683" s="27">
        <v>27.6195</v>
      </c>
      <c r="G683" s="27">
        <v>12690.83</v>
      </c>
      <c r="H683" s="26">
        <v>0.889892</v>
      </c>
      <c r="I683" s="27">
        <v>15.7644</v>
      </c>
      <c r="J683" s="27">
        <v>9273.23</v>
      </c>
      <c r="K683" s="26">
        <v>0.675691</v>
      </c>
      <c r="L683" s="27">
        <v>0.0385659</v>
      </c>
      <c r="M683" s="27">
        <v>5382.97</v>
      </c>
      <c r="N683" s="26">
        <v>0.875199</v>
      </c>
      <c r="O683" s="27">
        <v>25.7117</v>
      </c>
      <c r="P683" s="27">
        <v>8997.21</v>
      </c>
      <c r="Q683" s="26">
        <v>0.63459</v>
      </c>
      <c r="R683" s="27">
        <v>0.566686</v>
      </c>
      <c r="S683" s="27">
        <v>511.889</v>
      </c>
      <c r="T683" s="26">
        <v>0</v>
      </c>
      <c r="U683" s="27">
        <v>0</v>
      </c>
      <c r="V683" s="27">
        <v>0</v>
      </c>
      <c r="W683" s="26">
        <v>0.988399</v>
      </c>
      <c r="X683" s="27">
        <v>0.621232</v>
      </c>
      <c r="Y683" s="27">
        <v>406.269</v>
      </c>
      <c r="Z683" s="26">
        <v>0.919276</v>
      </c>
      <c r="AA683" s="27">
        <v>0.00761849</v>
      </c>
      <c r="AB683" s="27">
        <v>1893.77</v>
      </c>
      <c r="AC683" s="26">
        <v>0</v>
      </c>
      <c r="AD683" s="27">
        <v>0</v>
      </c>
      <c r="AE683" s="27">
        <v>0</v>
      </c>
      <c r="AF683" s="26">
        <v>0</v>
      </c>
      <c r="AG683" s="27">
        <v>0</v>
      </c>
      <c r="AH683" s="27">
        <v>894.942</v>
      </c>
      <c r="AI683" s="26">
        <v>0.890889</v>
      </c>
      <c r="AJ683" s="27">
        <v>0.935379</v>
      </c>
      <c r="AK683" s="27">
        <v>281.155</v>
      </c>
      <c r="AL683" s="26">
        <v>0.953939</v>
      </c>
      <c r="AM683" s="27">
        <v>0.378166</v>
      </c>
      <c r="AN683" s="27">
        <v>11644.04</v>
      </c>
      <c r="AO683" s="26">
        <v>0.853555</v>
      </c>
      <c r="AP683" s="27">
        <v>30.9002</v>
      </c>
      <c r="AQ683" s="27">
        <v>12933.5</v>
      </c>
    </row>
    <row r="684" spans="1:4" ht="17.25">
      <c r="A684" s="25">
        <v>0.47152777777777799</v>
      </c>
      <c r="B684" s="26">
        <v>0.779691</v>
      </c>
      <c r="C684" s="27">
        <v>24.4322</v>
      </c>
      <c r="D684" s="27">
        <v>7969.49</v>
      </c>
      <c r="E684" s="26">
        <v>0.88794</v>
      </c>
      <c r="F684" s="27">
        <v>27.612</v>
      </c>
      <c r="G684" s="27">
        <v>12691.3</v>
      </c>
      <c r="H684" s="26">
        <v>0.88942</v>
      </c>
      <c r="I684" s="27">
        <v>15.7673</v>
      </c>
      <c r="J684" s="27">
        <v>9273.49</v>
      </c>
      <c r="K684" s="26">
        <v>0.676531</v>
      </c>
      <c r="L684" s="27">
        <v>0.0387153</v>
      </c>
      <c r="M684" s="27">
        <v>5382.97</v>
      </c>
      <c r="N684" s="26">
        <v>0.874434</v>
      </c>
      <c r="O684" s="27">
        <v>25.6744</v>
      </c>
      <c r="P684" s="27">
        <v>8997.65</v>
      </c>
      <c r="Q684" s="26">
        <v>0.634212</v>
      </c>
      <c r="R684" s="27">
        <v>0.568203</v>
      </c>
      <c r="S684" s="27">
        <v>511.898</v>
      </c>
      <c r="T684" s="26">
        <v>0</v>
      </c>
      <c r="U684" s="27">
        <v>0</v>
      </c>
      <c r="V684" s="27">
        <v>0</v>
      </c>
      <c r="W684" s="26">
        <v>0.988351</v>
      </c>
      <c r="X684" s="27">
        <v>0.622912</v>
      </c>
      <c r="Y684" s="27">
        <v>406.279</v>
      </c>
      <c r="Z684" s="26">
        <v>0.921672</v>
      </c>
      <c r="AA684" s="27">
        <v>0.00756763</v>
      </c>
      <c r="AB684" s="27">
        <v>1893.77</v>
      </c>
      <c r="AC684" s="26">
        <v>0</v>
      </c>
      <c r="AD684" s="27">
        <v>0</v>
      </c>
      <c r="AE684" s="27">
        <v>0</v>
      </c>
      <c r="AF684" s="26">
        <v>0</v>
      </c>
      <c r="AG684" s="27">
        <v>0</v>
      </c>
      <c r="AH684" s="27">
        <v>894.942</v>
      </c>
      <c r="AI684" s="26">
        <v>0.891141</v>
      </c>
      <c r="AJ684" s="27">
        <v>0.940912</v>
      </c>
      <c r="AK684" s="27">
        <v>281.17</v>
      </c>
      <c r="AL684" s="26">
        <v>0.953687</v>
      </c>
      <c r="AM684" s="27">
        <v>0.379493</v>
      </c>
      <c r="AN684" s="27">
        <v>11644.05</v>
      </c>
      <c r="AO684" s="26">
        <v>0.852821</v>
      </c>
      <c r="AP684" s="27">
        <v>30.9243</v>
      </c>
      <c r="AQ684" s="27">
        <v>12934.01</v>
      </c>
    </row>
    <row r="685" spans="1:4" ht="17.25">
      <c r="A685" s="25">
        <v>0.47222222222222199</v>
      </c>
      <c r="B685" s="26">
        <v>0.779266</v>
      </c>
      <c r="C685" s="27">
        <v>24.5443</v>
      </c>
      <c r="D685" s="27">
        <v>7969.89</v>
      </c>
      <c r="E685" s="26">
        <v>0.887808</v>
      </c>
      <c r="F685" s="27">
        <v>27.6529</v>
      </c>
      <c r="G685" s="27">
        <v>12691.74</v>
      </c>
      <c r="H685" s="26">
        <v>0.888955</v>
      </c>
      <c r="I685" s="27">
        <v>15.7666</v>
      </c>
      <c r="J685" s="27">
        <v>9273.75</v>
      </c>
      <c r="K685" s="26">
        <v>0.676296</v>
      </c>
      <c r="L685" s="27">
        <v>0.0389091</v>
      </c>
      <c r="M685" s="27">
        <v>5382.97</v>
      </c>
      <c r="N685" s="26">
        <v>0.874208</v>
      </c>
      <c r="O685" s="27">
        <v>25.65</v>
      </c>
      <c r="P685" s="27">
        <v>8998.08</v>
      </c>
      <c r="Q685" s="26">
        <v>0.632945</v>
      </c>
      <c r="R685" s="27">
        <v>0.566495</v>
      </c>
      <c r="S685" s="27">
        <v>511.908</v>
      </c>
      <c r="T685" s="26">
        <v>0</v>
      </c>
      <c r="U685" s="27">
        <v>0</v>
      </c>
      <c r="V685" s="27">
        <v>0</v>
      </c>
      <c r="W685" s="26">
        <v>0.988629</v>
      </c>
      <c r="X685" s="27">
        <v>0.624726</v>
      </c>
      <c r="Y685" s="27">
        <v>406.29</v>
      </c>
      <c r="Z685" s="26">
        <v>0.920163</v>
      </c>
      <c r="AA685" s="27">
        <v>0.00755249</v>
      </c>
      <c r="AB685" s="27">
        <v>1893.77</v>
      </c>
      <c r="AC685" s="26">
        <v>0</v>
      </c>
      <c r="AD685" s="27">
        <v>0</v>
      </c>
      <c r="AE685" s="27">
        <v>0</v>
      </c>
      <c r="AF685" s="26">
        <v>0</v>
      </c>
      <c r="AG685" s="27">
        <v>0</v>
      </c>
      <c r="AH685" s="27">
        <v>894.942</v>
      </c>
      <c r="AI685" s="26">
        <v>0.890891</v>
      </c>
      <c r="AJ685" s="27">
        <v>0.940131</v>
      </c>
      <c r="AK685" s="27">
        <v>281.186</v>
      </c>
      <c r="AL685" s="26">
        <v>0.953301</v>
      </c>
      <c r="AM685" s="27">
        <v>0.380629</v>
      </c>
      <c r="AN685" s="27">
        <v>11644.05</v>
      </c>
      <c r="AO685" s="26">
        <v>0.852506</v>
      </c>
      <c r="AP685" s="27">
        <v>30.9558</v>
      </c>
      <c r="AQ685" s="27">
        <v>12934.53</v>
      </c>
    </row>
    <row r="686" spans="1:4" ht="17.25">
      <c r="A686" s="25">
        <v>0.47291666666666698</v>
      </c>
      <c r="B686" s="26">
        <v>0.77937</v>
      </c>
      <c r="C686" s="27">
        <v>24.6033</v>
      </c>
      <c r="D686" s="27">
        <v>7970.3</v>
      </c>
      <c r="E686" s="26">
        <v>0.887309</v>
      </c>
      <c r="F686" s="27">
        <v>27.5677</v>
      </c>
      <c r="G686" s="27">
        <v>12692.19</v>
      </c>
      <c r="H686" s="26">
        <v>0.888431</v>
      </c>
      <c r="I686" s="27">
        <v>15.7307</v>
      </c>
      <c r="J686" s="27">
        <v>9274.01</v>
      </c>
      <c r="K686" s="26">
        <v>0.675313</v>
      </c>
      <c r="L686" s="27">
        <v>0.0387805</v>
      </c>
      <c r="M686" s="27">
        <v>5382.97</v>
      </c>
      <c r="N686" s="26">
        <v>0.87385</v>
      </c>
      <c r="O686" s="27">
        <v>25.6048</v>
      </c>
      <c r="P686" s="27">
        <v>8998.51</v>
      </c>
      <c r="Q686" s="26">
        <v>0.633513</v>
      </c>
      <c r="R686" s="27">
        <v>0.568369</v>
      </c>
      <c r="S686" s="27">
        <v>511.917</v>
      </c>
      <c r="T686" s="26">
        <v>0</v>
      </c>
      <c r="U686" s="27">
        <v>0</v>
      </c>
      <c r="V686" s="27">
        <v>0</v>
      </c>
      <c r="W686" s="26">
        <v>0.988534</v>
      </c>
      <c r="X686" s="27">
        <v>0.624845</v>
      </c>
      <c r="Y686" s="27">
        <v>406.3</v>
      </c>
      <c r="Z686" s="26">
        <v>0.919008</v>
      </c>
      <c r="AA686" s="27">
        <v>0.00752062</v>
      </c>
      <c r="AB686" s="27">
        <v>1893.77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894.942</v>
      </c>
      <c r="AI686" s="26">
        <v>0.890932</v>
      </c>
      <c r="AJ686" s="27">
        <v>0.94218</v>
      </c>
      <c r="AK686" s="27">
        <v>281.202</v>
      </c>
      <c r="AL686" s="26">
        <v>0.953515</v>
      </c>
      <c r="AM686" s="27">
        <v>0.380553</v>
      </c>
      <c r="AN686" s="27">
        <v>11644.06</v>
      </c>
      <c r="AO686" s="26">
        <v>0.851992</v>
      </c>
      <c r="AP686" s="27">
        <v>30.9158</v>
      </c>
      <c r="AQ686" s="27">
        <v>12935.04</v>
      </c>
    </row>
    <row r="687" spans="1:4" ht="17.25">
      <c r="A687" s="25">
        <v>0.47361111111111098</v>
      </c>
      <c r="B687" s="26">
        <v>0.787147</v>
      </c>
      <c r="C687" s="27">
        <v>24.678</v>
      </c>
      <c r="D687" s="27">
        <v>7970.71</v>
      </c>
      <c r="E687" s="26">
        <v>0.889883</v>
      </c>
      <c r="F687" s="27">
        <v>27.5845</v>
      </c>
      <c r="G687" s="27">
        <v>12692.66</v>
      </c>
      <c r="H687" s="26">
        <v>0.890359</v>
      </c>
      <c r="I687" s="27">
        <v>15.7345</v>
      </c>
      <c r="J687" s="27">
        <v>9274.28</v>
      </c>
      <c r="K687" s="26">
        <v>0.677516</v>
      </c>
      <c r="L687" s="27">
        <v>0.0383938</v>
      </c>
      <c r="M687" s="27">
        <v>5382.97</v>
      </c>
      <c r="N687" s="26">
        <v>0.876083</v>
      </c>
      <c r="O687" s="27">
        <v>25.6098</v>
      </c>
      <c r="P687" s="27">
        <v>8998.93</v>
      </c>
      <c r="Q687" s="26">
        <v>0.634735</v>
      </c>
      <c r="R687" s="27">
        <v>0.56559</v>
      </c>
      <c r="S687" s="27">
        <v>511.927</v>
      </c>
      <c r="T687" s="26">
        <v>0</v>
      </c>
      <c r="U687" s="27">
        <v>0</v>
      </c>
      <c r="V687" s="27">
        <v>0</v>
      </c>
      <c r="W687" s="26">
        <v>0.988374</v>
      </c>
      <c r="X687" s="27">
        <v>0.621324</v>
      </c>
      <c r="Y687" s="27">
        <v>406.311</v>
      </c>
      <c r="Z687" s="26">
        <v>0.920998</v>
      </c>
      <c r="AA687" s="27">
        <v>0.00754752</v>
      </c>
      <c r="AB687" s="27">
        <v>1893.77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894.942</v>
      </c>
      <c r="AI687" s="26">
        <v>0.892123</v>
      </c>
      <c r="AJ687" s="27">
        <v>0.937541</v>
      </c>
      <c r="AK687" s="27">
        <v>281.217</v>
      </c>
      <c r="AL687" s="26">
        <v>0.953493</v>
      </c>
      <c r="AM687" s="27">
        <v>0.377868</v>
      </c>
      <c r="AN687" s="27">
        <v>11644.07</v>
      </c>
      <c r="AO687" s="26">
        <v>0.852108</v>
      </c>
      <c r="AP687" s="27">
        <v>30.5291</v>
      </c>
      <c r="AQ687" s="27">
        <v>12935.55</v>
      </c>
    </row>
    <row r="688" spans="1:4" ht="17.25">
      <c r="A688" s="25">
        <v>0.47430555555555598</v>
      </c>
      <c r="B688" s="26">
        <v>0.785107</v>
      </c>
      <c r="C688" s="27">
        <v>24.7411</v>
      </c>
      <c r="D688" s="27">
        <v>7971.13</v>
      </c>
      <c r="E688" s="26">
        <v>0.888889</v>
      </c>
      <c r="F688" s="27">
        <v>27.5586</v>
      </c>
      <c r="G688" s="27">
        <v>12693.11</v>
      </c>
      <c r="H688" s="26">
        <v>0.889577</v>
      </c>
      <c r="I688" s="27">
        <v>15.7277</v>
      </c>
      <c r="J688" s="27">
        <v>9274.54</v>
      </c>
      <c r="K688" s="26">
        <v>0.675615</v>
      </c>
      <c r="L688" s="27">
        <v>0.0384984</v>
      </c>
      <c r="M688" s="27">
        <v>5382.97</v>
      </c>
      <c r="N688" s="26">
        <v>0.874748</v>
      </c>
      <c r="O688" s="27">
        <v>25.5695</v>
      </c>
      <c r="P688" s="27">
        <v>8999.35</v>
      </c>
      <c r="Q688" s="26">
        <v>0.633336</v>
      </c>
      <c r="R688" s="27">
        <v>0.564167</v>
      </c>
      <c r="S688" s="27">
        <v>511.936</v>
      </c>
      <c r="T688" s="26">
        <v>0</v>
      </c>
      <c r="U688" s="27">
        <v>0</v>
      </c>
      <c r="V688" s="27">
        <v>0</v>
      </c>
      <c r="W688" s="26">
        <v>0.988539</v>
      </c>
      <c r="X688" s="27">
        <v>0.620803</v>
      </c>
      <c r="Y688" s="27">
        <v>406.321</v>
      </c>
      <c r="Z688" s="26">
        <v>0.916275</v>
      </c>
      <c r="AA688" s="27">
        <v>0.00755608</v>
      </c>
      <c r="AB688" s="27">
        <v>1893.77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894.942</v>
      </c>
      <c r="AI688" s="26">
        <v>0.891321</v>
      </c>
      <c r="AJ688" s="27">
        <v>0.934765</v>
      </c>
      <c r="AK688" s="27">
        <v>281.233</v>
      </c>
      <c r="AL688" s="26">
        <v>0.95309</v>
      </c>
      <c r="AM688" s="27">
        <v>0.378034</v>
      </c>
      <c r="AN688" s="27">
        <v>11644.07</v>
      </c>
      <c r="AO688" s="26">
        <v>0.853476</v>
      </c>
      <c r="AP688" s="27">
        <v>30.8344</v>
      </c>
      <c r="AQ688" s="27">
        <v>12936.06</v>
      </c>
    </row>
    <row r="689" spans="1:4" ht="17.25">
      <c r="A689" s="25">
        <v>0.47499999999999998</v>
      </c>
      <c r="B689" s="26">
        <v>0.784045</v>
      </c>
      <c r="C689" s="27">
        <v>24.8706</v>
      </c>
      <c r="D689" s="27">
        <v>7971.54</v>
      </c>
      <c r="E689" s="26">
        <v>0.888105</v>
      </c>
      <c r="F689" s="27">
        <v>27.593</v>
      </c>
      <c r="G689" s="27">
        <v>12693.58</v>
      </c>
      <c r="H689" s="26">
        <v>0.889451</v>
      </c>
      <c r="I689" s="27">
        <v>15.7451</v>
      </c>
      <c r="J689" s="27">
        <v>9274.8</v>
      </c>
      <c r="K689" s="26">
        <v>0.675011</v>
      </c>
      <c r="L689" s="27">
        <v>0.0387067</v>
      </c>
      <c r="M689" s="27">
        <v>5382.97</v>
      </c>
      <c r="N689" s="26">
        <v>0.873772</v>
      </c>
      <c r="O689" s="27">
        <v>25.5393</v>
      </c>
      <c r="P689" s="27">
        <v>8999.77</v>
      </c>
      <c r="Q689" s="26">
        <v>0.634248</v>
      </c>
      <c r="R689" s="27">
        <v>0.56691</v>
      </c>
      <c r="S689" s="27">
        <v>511.946</v>
      </c>
      <c r="T689" s="26">
        <v>0</v>
      </c>
      <c r="U689" s="27">
        <v>0</v>
      </c>
      <c r="V689" s="27">
        <v>0</v>
      </c>
      <c r="W689" s="26">
        <v>0.988553</v>
      </c>
      <c r="X689" s="27">
        <v>0.622945</v>
      </c>
      <c r="Y689" s="27">
        <v>406.331</v>
      </c>
      <c r="Z689" s="26">
        <v>0.917171</v>
      </c>
      <c r="AA689" s="27">
        <v>0.00756007</v>
      </c>
      <c r="AB689" s="27">
        <v>1893.77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894.942</v>
      </c>
      <c r="AI689" s="26">
        <v>0.891465</v>
      </c>
      <c r="AJ689" s="27">
        <v>0.940981</v>
      </c>
      <c r="AK689" s="27">
        <v>281.248</v>
      </c>
      <c r="AL689" s="26">
        <v>0.953557</v>
      </c>
      <c r="AM689" s="27">
        <v>0.37922</v>
      </c>
      <c r="AN689" s="27">
        <v>11644.08</v>
      </c>
      <c r="AO689" s="26">
        <v>0.853264</v>
      </c>
      <c r="AP689" s="27">
        <v>30.9519</v>
      </c>
      <c r="AQ689" s="27">
        <v>12936.58</v>
      </c>
    </row>
    <row r="690" spans="1:4" ht="17.25">
      <c r="A690" s="25">
        <v>0.47569444444444398</v>
      </c>
      <c r="B690" s="26">
        <v>0.784308</v>
      </c>
      <c r="C690" s="27">
        <v>24.9091</v>
      </c>
      <c r="D690" s="27">
        <v>7971.95</v>
      </c>
      <c r="E690" s="26">
        <v>0.889066</v>
      </c>
      <c r="F690" s="27">
        <v>27.6564</v>
      </c>
      <c r="G690" s="27">
        <v>12694.05</v>
      </c>
      <c r="H690" s="26">
        <v>0.889198</v>
      </c>
      <c r="I690" s="27">
        <v>15.7469</v>
      </c>
      <c r="J690" s="27">
        <v>9275.05</v>
      </c>
      <c r="K690" s="26">
        <v>0.675541</v>
      </c>
      <c r="L690" s="27">
        <v>0.0387864</v>
      </c>
      <c r="M690" s="27">
        <v>5382.97</v>
      </c>
      <c r="N690" s="26">
        <v>0.873856</v>
      </c>
      <c r="O690" s="27">
        <v>25.5706</v>
      </c>
      <c r="P690" s="27">
        <v>9000.2</v>
      </c>
      <c r="Q690" s="26">
        <v>0.632366</v>
      </c>
      <c r="R690" s="27">
        <v>0.564194</v>
      </c>
      <c r="S690" s="27">
        <v>511.955</v>
      </c>
      <c r="T690" s="26">
        <v>0</v>
      </c>
      <c r="U690" s="27">
        <v>0</v>
      </c>
      <c r="V690" s="27">
        <v>0</v>
      </c>
      <c r="W690" s="26">
        <v>0.988603</v>
      </c>
      <c r="X690" s="27">
        <v>0.623323</v>
      </c>
      <c r="Y690" s="27">
        <v>406.342</v>
      </c>
      <c r="Z690" s="26">
        <v>0.910684</v>
      </c>
      <c r="AA690" s="27">
        <v>0.00745179</v>
      </c>
      <c r="AB690" s="27">
        <v>1893.77</v>
      </c>
      <c r="AC690" s="26">
        <v>0</v>
      </c>
      <c r="AD690" s="27">
        <v>0</v>
      </c>
      <c r="AE690" s="27">
        <v>0</v>
      </c>
      <c r="AF690" s="26">
        <v>0.771888</v>
      </c>
      <c r="AG690" s="27">
        <v>0.00480073</v>
      </c>
      <c r="AH690" s="27">
        <v>894.942</v>
      </c>
      <c r="AI690" s="26">
        <v>0.888887</v>
      </c>
      <c r="AJ690" s="27">
        <v>0.941985</v>
      </c>
      <c r="AK690" s="27">
        <v>281.264</v>
      </c>
      <c r="AL690" s="26">
        <v>0.953528</v>
      </c>
      <c r="AM690" s="27">
        <v>0.379208</v>
      </c>
      <c r="AN690" s="27">
        <v>11644.08</v>
      </c>
      <c r="AO690" s="26">
        <v>0.852755</v>
      </c>
      <c r="AP690" s="27">
        <v>30.928</v>
      </c>
      <c r="AQ690" s="27">
        <v>12937.09</v>
      </c>
    </row>
    <row r="691" spans="1:4" ht="17.25">
      <c r="A691" s="25">
        <v>0.47638888888888897</v>
      </c>
      <c r="B691" s="26">
        <v>0.787998</v>
      </c>
      <c r="C691" s="27">
        <v>25.0643</v>
      </c>
      <c r="D691" s="27">
        <v>7972.36</v>
      </c>
      <c r="E691" s="26">
        <v>0.888874</v>
      </c>
      <c r="F691" s="27">
        <v>27.7071</v>
      </c>
      <c r="G691" s="27">
        <v>12694.5</v>
      </c>
      <c r="H691" s="26">
        <v>0.889761</v>
      </c>
      <c r="I691" s="27">
        <v>15.789</v>
      </c>
      <c r="J691" s="27">
        <v>9275.32</v>
      </c>
      <c r="K691" s="26">
        <v>0.677833</v>
      </c>
      <c r="L691" s="27">
        <v>0.0389014</v>
      </c>
      <c r="M691" s="27">
        <v>5382.97</v>
      </c>
      <c r="N691" s="26">
        <v>0.873729</v>
      </c>
      <c r="O691" s="27">
        <v>25.5622</v>
      </c>
      <c r="P691" s="27">
        <v>9000.64</v>
      </c>
      <c r="Q691" s="26">
        <v>0.633207</v>
      </c>
      <c r="R691" s="27">
        <v>0.566257</v>
      </c>
      <c r="S691" s="27">
        <v>511.965</v>
      </c>
      <c r="T691" s="26">
        <v>0</v>
      </c>
      <c r="U691" s="27">
        <v>0</v>
      </c>
      <c r="V691" s="27">
        <v>0</v>
      </c>
      <c r="W691" s="26">
        <v>0.988605</v>
      </c>
      <c r="X691" s="27">
        <v>0.624156</v>
      </c>
      <c r="Y691" s="27">
        <v>406.352</v>
      </c>
      <c r="Z691" s="26">
        <v>0.916318</v>
      </c>
      <c r="AA691" s="27">
        <v>0.0075883</v>
      </c>
      <c r="AB691" s="27">
        <v>1893.77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894.942</v>
      </c>
      <c r="AI691" s="26">
        <v>0.891325</v>
      </c>
      <c r="AJ691" s="27">
        <v>7.86636</v>
      </c>
      <c r="AK691" s="27">
        <v>281.389</v>
      </c>
      <c r="AL691" s="26">
        <v>-0.952427</v>
      </c>
      <c r="AM691" s="27">
        <v>0.380204</v>
      </c>
      <c r="AN691" s="27">
        <v>11644.09</v>
      </c>
      <c r="AO691" s="26">
        <v>0.852532</v>
      </c>
      <c r="AP691" s="27">
        <v>30.919</v>
      </c>
      <c r="AQ691" s="27">
        <v>12937.62</v>
      </c>
    </row>
    <row r="692" spans="1:4" ht="17.25">
      <c r="A692" s="25">
        <v>0.47708333333333303</v>
      </c>
      <c r="B692" s="26">
        <v>0.786289</v>
      </c>
      <c r="C692" s="27">
        <v>25.2159</v>
      </c>
      <c r="D692" s="27">
        <v>7972.79</v>
      </c>
      <c r="E692" s="26">
        <v>0.88816</v>
      </c>
      <c r="F692" s="27">
        <v>27.7284</v>
      </c>
      <c r="G692" s="27">
        <v>12694.96</v>
      </c>
      <c r="H692" s="26">
        <v>0.888773</v>
      </c>
      <c r="I692" s="27">
        <v>15.7884</v>
      </c>
      <c r="J692" s="27">
        <v>9275.59</v>
      </c>
      <c r="K692" s="26">
        <v>0.677119</v>
      </c>
      <c r="L692" s="27">
        <v>0.0390065</v>
      </c>
      <c r="M692" s="27">
        <v>5382.98</v>
      </c>
      <c r="N692" s="26">
        <v>0.873255</v>
      </c>
      <c r="O692" s="27">
        <v>25.597</v>
      </c>
      <c r="P692" s="27">
        <v>9001.06</v>
      </c>
      <c r="Q692" s="26">
        <v>0.634692</v>
      </c>
      <c r="R692" s="27">
        <v>0.570951</v>
      </c>
      <c r="S692" s="27">
        <v>511.974</v>
      </c>
      <c r="T692" s="26">
        <v>0</v>
      </c>
      <c r="U692" s="27">
        <v>0</v>
      </c>
      <c r="V692" s="27">
        <v>0</v>
      </c>
      <c r="W692" s="26">
        <v>0.988628</v>
      </c>
      <c r="X692" s="27">
        <v>0.624592</v>
      </c>
      <c r="Y692" s="27">
        <v>406.363</v>
      </c>
      <c r="Z692" s="26">
        <v>0.917115</v>
      </c>
      <c r="AA692" s="27">
        <v>0.00759114</v>
      </c>
      <c r="AB692" s="27">
        <v>1893.77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894.942</v>
      </c>
      <c r="AI692" s="26">
        <v>0.893081</v>
      </c>
      <c r="AJ692" s="27">
        <v>7.99614</v>
      </c>
      <c r="AK692" s="27">
        <v>281.519</v>
      </c>
      <c r="AL692" s="26">
        <v>-0.9526</v>
      </c>
      <c r="AM692" s="27">
        <v>0.381208</v>
      </c>
      <c r="AN692" s="27">
        <v>11644.1</v>
      </c>
      <c r="AO692" s="26">
        <v>0.850214</v>
      </c>
      <c r="AP692" s="27">
        <v>30.5707</v>
      </c>
      <c r="AQ692" s="27">
        <v>12938.12</v>
      </c>
    </row>
    <row r="693" spans="1:4" ht="17.25">
      <c r="A693" s="25">
        <v>0.47777777777777802</v>
      </c>
      <c r="B693" s="26">
        <v>0.785328</v>
      </c>
      <c r="C693" s="27">
        <v>25.3587</v>
      </c>
      <c r="D693" s="27">
        <v>7973.22</v>
      </c>
      <c r="E693" s="26">
        <v>0.887808</v>
      </c>
      <c r="F693" s="27">
        <v>27.7279</v>
      </c>
      <c r="G693" s="27">
        <v>12695.42</v>
      </c>
      <c r="H693" s="26">
        <v>0.888701</v>
      </c>
      <c r="I693" s="27">
        <v>15.7968</v>
      </c>
      <c r="J693" s="27">
        <v>9275.85</v>
      </c>
      <c r="K693" s="26">
        <v>0.676396</v>
      </c>
      <c r="L693" s="27">
        <v>0.0391093</v>
      </c>
      <c r="M693" s="27">
        <v>5382.98</v>
      </c>
      <c r="N693" s="26">
        <v>0.872204</v>
      </c>
      <c r="O693" s="27">
        <v>25.5672</v>
      </c>
      <c r="P693" s="27">
        <v>9001.49</v>
      </c>
      <c r="Q693" s="26">
        <v>0.632438</v>
      </c>
      <c r="R693" s="27">
        <v>0.568176</v>
      </c>
      <c r="S693" s="27">
        <v>511.984</v>
      </c>
      <c r="T693" s="26">
        <v>0</v>
      </c>
      <c r="U693" s="27">
        <v>0</v>
      </c>
      <c r="V693" s="27">
        <v>0</v>
      </c>
      <c r="W693" s="26">
        <v>0.988767</v>
      </c>
      <c r="X693" s="27">
        <v>0.625963</v>
      </c>
      <c r="Y693" s="27">
        <v>406.373</v>
      </c>
      <c r="Z693" s="26">
        <v>0.760006</v>
      </c>
      <c r="AA693" s="27">
        <v>0.0103878</v>
      </c>
      <c r="AB693" s="27">
        <v>1893.77</v>
      </c>
      <c r="AC693" s="26">
        <v>0</v>
      </c>
      <c r="AD693" s="27">
        <v>0</v>
      </c>
      <c r="AE693" s="27">
        <v>0</v>
      </c>
      <c r="AF693" s="26">
        <v>0.869537</v>
      </c>
      <c r="AG693" s="27">
        <v>0.0147493</v>
      </c>
      <c r="AH693" s="27">
        <v>894.943</v>
      </c>
      <c r="AI693" s="26">
        <v>0.893862</v>
      </c>
      <c r="AJ693" s="27">
        <v>8.08418</v>
      </c>
      <c r="AK693" s="27">
        <v>281.653</v>
      </c>
      <c r="AL693" s="26">
        <v>0.952325</v>
      </c>
      <c r="AM693" s="27">
        <v>0.382045</v>
      </c>
      <c r="AN693" s="27">
        <v>11644.1</v>
      </c>
      <c r="AO693" s="26">
        <v>0.849383</v>
      </c>
      <c r="AP693" s="27">
        <v>30.5813</v>
      </c>
      <c r="AQ693" s="27">
        <v>12938.64</v>
      </c>
    </row>
    <row r="694" spans="1:4" ht="17.25">
      <c r="A694" s="25">
        <v>0.47847222222222202</v>
      </c>
      <c r="B694" s="26">
        <v>0.82899</v>
      </c>
      <c r="C694" s="27">
        <v>31.0443</v>
      </c>
      <c r="D694" s="27">
        <v>7973.68</v>
      </c>
      <c r="E694" s="26">
        <v>0.88705</v>
      </c>
      <c r="F694" s="27">
        <v>27.7216</v>
      </c>
      <c r="G694" s="27">
        <v>12695.89</v>
      </c>
      <c r="H694" s="26">
        <v>0.888218</v>
      </c>
      <c r="I694" s="27">
        <v>15.7963</v>
      </c>
      <c r="J694" s="27">
        <v>9276.12</v>
      </c>
      <c r="K694" s="26">
        <v>0.674471</v>
      </c>
      <c r="L694" s="27">
        <v>0.0390759</v>
      </c>
      <c r="M694" s="27">
        <v>5382.98</v>
      </c>
      <c r="N694" s="26">
        <v>0.872153</v>
      </c>
      <c r="O694" s="27">
        <v>25.6062</v>
      </c>
      <c r="P694" s="27">
        <v>9001.9</v>
      </c>
      <c r="Q694" s="26">
        <v>0.632459</v>
      </c>
      <c r="R694" s="27">
        <v>0.569495</v>
      </c>
      <c r="S694" s="27">
        <v>511.993</v>
      </c>
      <c r="T694" s="26">
        <v>0</v>
      </c>
      <c r="U694" s="27">
        <v>0</v>
      </c>
      <c r="V694" s="27">
        <v>0</v>
      </c>
      <c r="W694" s="26">
        <v>0.988844</v>
      </c>
      <c r="X694" s="27">
        <v>0.626967</v>
      </c>
      <c r="Y694" s="27">
        <v>406.384</v>
      </c>
      <c r="Z694" s="26">
        <v>0.831727</v>
      </c>
      <c r="AA694" s="27">
        <v>0.00648627</v>
      </c>
      <c r="AB694" s="27">
        <v>1893.81</v>
      </c>
      <c r="AC694" s="26">
        <v>0</v>
      </c>
      <c r="AD694" s="27">
        <v>0</v>
      </c>
      <c r="AE694" s="27">
        <v>0</v>
      </c>
      <c r="AF694" s="26">
        <v>0.891809</v>
      </c>
      <c r="AG694" s="27">
        <v>5.76144</v>
      </c>
      <c r="AH694" s="27">
        <v>895.027</v>
      </c>
      <c r="AI694" s="26">
        <v>0.894423</v>
      </c>
      <c r="AJ694" s="27">
        <v>8.13931</v>
      </c>
      <c r="AK694" s="27">
        <v>281.791</v>
      </c>
      <c r="AL694" s="26">
        <v>0.952316</v>
      </c>
      <c r="AM694" s="27">
        <v>0.383881</v>
      </c>
      <c r="AN694" s="27">
        <v>11644.11</v>
      </c>
      <c r="AO694" s="26">
        <v>0.85106</v>
      </c>
      <c r="AP694" s="27">
        <v>31.0133</v>
      </c>
      <c r="AQ694" s="27">
        <v>12939.15</v>
      </c>
    </row>
    <row r="695" spans="1:4" ht="17.25">
      <c r="A695" s="25">
        <v>0.47916666666666702</v>
      </c>
      <c r="B695" s="26">
        <v>0.828767</v>
      </c>
      <c r="C695" s="27">
        <v>31.0053</v>
      </c>
      <c r="D695" s="27">
        <v>7974.21</v>
      </c>
      <c r="E695" s="26">
        <v>0.886549</v>
      </c>
      <c r="F695" s="27">
        <v>27.5956</v>
      </c>
      <c r="G695" s="27">
        <v>12696.36</v>
      </c>
      <c r="H695" s="26">
        <v>0.887626</v>
      </c>
      <c r="I695" s="27">
        <v>15.756</v>
      </c>
      <c r="J695" s="27">
        <v>9276.38</v>
      </c>
      <c r="K695" s="26">
        <v>0.674996</v>
      </c>
      <c r="L695" s="27">
        <v>0.0391497</v>
      </c>
      <c r="M695" s="27">
        <v>5382.98</v>
      </c>
      <c r="N695" s="26">
        <v>0.871478</v>
      </c>
      <c r="O695" s="27">
        <v>25.5268</v>
      </c>
      <c r="P695" s="27">
        <v>9002.33</v>
      </c>
      <c r="Q695" s="26">
        <v>0.631975</v>
      </c>
      <c r="R695" s="27">
        <v>0.568319</v>
      </c>
      <c r="S695" s="27">
        <v>512.003</v>
      </c>
      <c r="T695" s="26">
        <v>0</v>
      </c>
      <c r="U695" s="27">
        <v>0</v>
      </c>
      <c r="V695" s="27">
        <v>0</v>
      </c>
      <c r="W695" s="26">
        <v>0.988881</v>
      </c>
      <c r="X695" s="27">
        <v>0.626991</v>
      </c>
      <c r="Y695" s="27">
        <v>406.394</v>
      </c>
      <c r="Z695" s="26">
        <v>0.831938</v>
      </c>
      <c r="AA695" s="27">
        <v>0.00655316</v>
      </c>
      <c r="AB695" s="27">
        <v>1893.81</v>
      </c>
      <c r="AC695" s="26">
        <v>0</v>
      </c>
      <c r="AD695" s="27">
        <v>0</v>
      </c>
      <c r="AE695" s="27">
        <v>0</v>
      </c>
      <c r="AF695" s="26">
        <v>0.890036</v>
      </c>
      <c r="AG695" s="27">
        <v>5.75767</v>
      </c>
      <c r="AH695" s="27">
        <v>895.121</v>
      </c>
      <c r="AI695" s="26">
        <v>0.895186</v>
      </c>
      <c r="AJ695" s="27">
        <v>8.19147</v>
      </c>
      <c r="AK695" s="27">
        <v>281.927</v>
      </c>
      <c r="AL695" s="26">
        <v>0.952339</v>
      </c>
      <c r="AM695" s="27">
        <v>0.383413</v>
      </c>
      <c r="AN695" s="27">
        <v>11644.12</v>
      </c>
      <c r="AO695" s="26">
        <v>0.850798</v>
      </c>
      <c r="AP695" s="27">
        <v>30.9455</v>
      </c>
      <c r="AQ695" s="27">
        <v>12939.66</v>
      </c>
    </row>
    <row r="696" spans="1:4" ht="17.25">
      <c r="A696" s="25">
        <v>0.47986111111111102</v>
      </c>
      <c r="B696" s="26">
        <v>0.830367</v>
      </c>
      <c r="C696" s="27">
        <v>30.9971</v>
      </c>
      <c r="D696" s="27">
        <v>7974.71</v>
      </c>
      <c r="E696" s="26">
        <v>0.887249</v>
      </c>
      <c r="F696" s="27">
        <v>27.5952</v>
      </c>
      <c r="G696" s="27">
        <v>12696.81</v>
      </c>
      <c r="H696" s="26">
        <v>0.888402</v>
      </c>
      <c r="I696" s="27">
        <v>15.7448</v>
      </c>
      <c r="J696" s="27">
        <v>9276.64</v>
      </c>
      <c r="K696" s="26">
        <v>0.674957</v>
      </c>
      <c r="L696" s="27">
        <v>0.0389788</v>
      </c>
      <c r="M696" s="27">
        <v>5382.98</v>
      </c>
      <c r="N696" s="26">
        <v>0.872338</v>
      </c>
      <c r="O696" s="27">
        <v>25.5274</v>
      </c>
      <c r="P696" s="27">
        <v>9002.77</v>
      </c>
      <c r="Q696" s="26">
        <v>0.631693</v>
      </c>
      <c r="R696" s="27">
        <v>0.565113</v>
      </c>
      <c r="S696" s="27">
        <v>512.012</v>
      </c>
      <c r="T696" s="26">
        <v>0</v>
      </c>
      <c r="U696" s="27">
        <v>0</v>
      </c>
      <c r="V696" s="27">
        <v>0</v>
      </c>
      <c r="W696" s="26">
        <v>0.988677</v>
      </c>
      <c r="X696" s="27">
        <v>0.623749</v>
      </c>
      <c r="Y696" s="27">
        <v>406.404</v>
      </c>
      <c r="Z696" s="26">
        <v>0.917289</v>
      </c>
      <c r="AA696" s="27">
        <v>0.00762037</v>
      </c>
      <c r="AB696" s="27">
        <v>1893.81</v>
      </c>
      <c r="AC696" s="26">
        <v>0</v>
      </c>
      <c r="AD696" s="27">
        <v>0</v>
      </c>
      <c r="AE696" s="27">
        <v>0</v>
      </c>
      <c r="AF696" s="26">
        <v>0.890299</v>
      </c>
      <c r="AG696" s="27">
        <v>5.74432</v>
      </c>
      <c r="AH696" s="27">
        <v>895.217</v>
      </c>
      <c r="AI696" s="26">
        <v>0.898775</v>
      </c>
      <c r="AJ696" s="27">
        <v>0.937014</v>
      </c>
      <c r="AK696" s="27">
        <v>282.017</v>
      </c>
      <c r="AL696" s="26">
        <v>0.952085</v>
      </c>
      <c r="AM696" s="27">
        <v>0.380944</v>
      </c>
      <c r="AN696" s="27">
        <v>11644.12</v>
      </c>
      <c r="AO696" s="26">
        <v>0.851334</v>
      </c>
      <c r="AP696" s="27">
        <v>30.8827</v>
      </c>
      <c r="AQ696" s="27">
        <v>12940.19</v>
      </c>
    </row>
    <row r="697" spans="1:4" ht="17.25">
      <c r="A697" s="25">
        <v>0.48055555555555601</v>
      </c>
      <c r="B697" s="26">
        <v>0.827894</v>
      </c>
      <c r="C697" s="27">
        <v>31.052</v>
      </c>
      <c r="D697" s="27">
        <v>7975.23</v>
      </c>
      <c r="E697" s="26">
        <v>0.886073</v>
      </c>
      <c r="F697" s="27">
        <v>27.7119</v>
      </c>
      <c r="G697" s="27">
        <v>12697.28</v>
      </c>
      <c r="H697" s="26">
        <v>0.887244</v>
      </c>
      <c r="I697" s="27">
        <v>15.8056</v>
      </c>
      <c r="J697" s="27">
        <v>9276.9</v>
      </c>
      <c r="K697" s="26">
        <v>0.673556</v>
      </c>
      <c r="L697" s="27">
        <v>0.0392676</v>
      </c>
      <c r="M697" s="27">
        <v>5382.98</v>
      </c>
      <c r="N697" s="26">
        <v>0.87072</v>
      </c>
      <c r="O697" s="27">
        <v>25.5073</v>
      </c>
      <c r="P697" s="27">
        <v>9003.19</v>
      </c>
      <c r="Q697" s="26">
        <v>0.631613</v>
      </c>
      <c r="R697" s="27">
        <v>0.570844</v>
      </c>
      <c r="S697" s="27">
        <v>512.021</v>
      </c>
      <c r="T697" s="26">
        <v>0</v>
      </c>
      <c r="U697" s="27">
        <v>0</v>
      </c>
      <c r="V697" s="27">
        <v>0</v>
      </c>
      <c r="W697" s="26">
        <v>0.988954</v>
      </c>
      <c r="X697" s="27">
        <v>0.627802</v>
      </c>
      <c r="Y697" s="27">
        <v>406.415</v>
      </c>
      <c r="Z697" s="26">
        <v>0.917924</v>
      </c>
      <c r="AA697" s="27">
        <v>0.00760506</v>
      </c>
      <c r="AB697" s="27">
        <v>1893.81</v>
      </c>
      <c r="AC697" s="26">
        <v>0</v>
      </c>
      <c r="AD697" s="27">
        <v>0</v>
      </c>
      <c r="AE697" s="27">
        <v>0</v>
      </c>
      <c r="AF697" s="26">
        <v>0.889612</v>
      </c>
      <c r="AG697" s="27">
        <v>5.73081</v>
      </c>
      <c r="AH697" s="27">
        <v>895.316</v>
      </c>
      <c r="AI697" s="26">
        <v>0.897527</v>
      </c>
      <c r="AJ697" s="27">
        <v>0.935945</v>
      </c>
      <c r="AK697" s="27">
        <v>282.032</v>
      </c>
      <c r="AL697" s="26">
        <v>0.951523</v>
      </c>
      <c r="AM697" s="27">
        <v>0.384778</v>
      </c>
      <c r="AN697" s="27">
        <v>11644.13</v>
      </c>
      <c r="AO697" s="26">
        <v>0.847189</v>
      </c>
      <c r="AP697" s="27">
        <v>30.5735</v>
      </c>
      <c r="AQ697" s="27">
        <v>12940.69</v>
      </c>
    </row>
    <row r="698" spans="1:4" ht="17.25">
      <c r="A698" s="25">
        <v>0.48125000000000001</v>
      </c>
      <c r="B698" s="26">
        <v>0.827235</v>
      </c>
      <c r="C698" s="27">
        <v>31.0719</v>
      </c>
      <c r="D698" s="27">
        <v>7975.76</v>
      </c>
      <c r="E698" s="26">
        <v>0.886228</v>
      </c>
      <c r="F698" s="27">
        <v>27.7601</v>
      </c>
      <c r="G698" s="27">
        <v>12697.72</v>
      </c>
      <c r="H698" s="26">
        <v>0.887221</v>
      </c>
      <c r="I698" s="27">
        <v>15.808</v>
      </c>
      <c r="J698" s="27">
        <v>9277.16</v>
      </c>
      <c r="K698" s="26">
        <v>0.672949</v>
      </c>
      <c r="L698" s="27">
        <v>0.0391098</v>
      </c>
      <c r="M698" s="27">
        <v>5382.98</v>
      </c>
      <c r="N698" s="26">
        <v>0.870215</v>
      </c>
      <c r="O698" s="27">
        <v>25.5373</v>
      </c>
      <c r="P698" s="27">
        <v>9003.62</v>
      </c>
      <c r="Q698" s="26">
        <v>0.631413</v>
      </c>
      <c r="R698" s="27">
        <v>0.569998</v>
      </c>
      <c r="S698" s="27">
        <v>512.031</v>
      </c>
      <c r="T698" s="26">
        <v>0</v>
      </c>
      <c r="U698" s="27">
        <v>0</v>
      </c>
      <c r="V698" s="27">
        <v>0</v>
      </c>
      <c r="W698" s="26">
        <v>0.988757</v>
      </c>
      <c r="X698" s="27">
        <v>0.627593</v>
      </c>
      <c r="Y698" s="27">
        <v>406.425</v>
      </c>
      <c r="Z698" s="26">
        <v>0.9168</v>
      </c>
      <c r="AA698" s="27">
        <v>0.00763848</v>
      </c>
      <c r="AB698" s="27">
        <v>1893.81</v>
      </c>
      <c r="AC698" s="26">
        <v>0</v>
      </c>
      <c r="AD698" s="27">
        <v>0</v>
      </c>
      <c r="AE698" s="27">
        <v>0</v>
      </c>
      <c r="AF698" s="26">
        <v>0.888539</v>
      </c>
      <c r="AG698" s="27">
        <v>5.65903</v>
      </c>
      <c r="AH698" s="27">
        <v>895.409</v>
      </c>
      <c r="AI698" s="26">
        <v>0.896999</v>
      </c>
      <c r="AJ698" s="27">
        <v>0.932164</v>
      </c>
      <c r="AK698" s="27">
        <v>282.048</v>
      </c>
      <c r="AL698" s="26">
        <v>0.953197</v>
      </c>
      <c r="AM698" s="27">
        <v>0.383832</v>
      </c>
      <c r="AN698" s="27">
        <v>11644.13</v>
      </c>
      <c r="AO698" s="26">
        <v>0.847702</v>
      </c>
      <c r="AP698" s="27">
        <v>30.5756</v>
      </c>
      <c r="AQ698" s="27">
        <v>12941.21</v>
      </c>
    </row>
    <row r="699" spans="1:4" ht="17.25">
      <c r="A699" s="25">
        <v>0.48194444444444401</v>
      </c>
      <c r="B699" s="26">
        <v>0.828001</v>
      </c>
      <c r="C699" s="27">
        <v>31.097</v>
      </c>
      <c r="D699" s="27">
        <v>7976.29</v>
      </c>
      <c r="E699" s="26">
        <v>0.886465</v>
      </c>
      <c r="F699" s="27">
        <v>27.6864</v>
      </c>
      <c r="G699" s="27">
        <v>12698.19</v>
      </c>
      <c r="H699" s="26">
        <v>0.887597</v>
      </c>
      <c r="I699" s="27">
        <v>15.798</v>
      </c>
      <c r="J699" s="27">
        <v>9277.43</v>
      </c>
      <c r="K699" s="26">
        <v>0.673914</v>
      </c>
      <c r="L699" s="27">
        <v>0.0391436</v>
      </c>
      <c r="M699" s="27">
        <v>5382.98</v>
      </c>
      <c r="N699" s="26">
        <v>0.871309</v>
      </c>
      <c r="O699" s="27">
        <v>25.5457</v>
      </c>
      <c r="P699" s="27">
        <v>9004.04</v>
      </c>
      <c r="Q699" s="26">
        <v>0.631211</v>
      </c>
      <c r="R699" s="27">
        <v>0.56825</v>
      </c>
      <c r="S699" s="27">
        <v>512.04</v>
      </c>
      <c r="T699" s="26">
        <v>0</v>
      </c>
      <c r="U699" s="27">
        <v>0</v>
      </c>
      <c r="V699" s="27">
        <v>0</v>
      </c>
      <c r="W699" s="26">
        <v>0.988792</v>
      </c>
      <c r="X699" s="27">
        <v>0.626542</v>
      </c>
      <c r="Y699" s="27">
        <v>406.436</v>
      </c>
      <c r="Z699" s="26">
        <v>0.862848</v>
      </c>
      <c r="AA699" s="27">
        <v>4.21165</v>
      </c>
      <c r="AB699" s="27">
        <v>1893.84</v>
      </c>
      <c r="AC699" s="26">
        <v>0</v>
      </c>
      <c r="AD699" s="27">
        <v>0</v>
      </c>
      <c r="AE699" s="27">
        <v>0</v>
      </c>
      <c r="AF699" s="26">
        <v>0.889214</v>
      </c>
      <c r="AG699" s="27">
        <v>5.63125</v>
      </c>
      <c r="AH699" s="27">
        <v>895.502</v>
      </c>
      <c r="AI699" s="26">
        <v>0.897786</v>
      </c>
      <c r="AJ699" s="27">
        <v>0.932364</v>
      </c>
      <c r="AK699" s="27">
        <v>282.064</v>
      </c>
      <c r="AL699" s="26">
        <v>0.95324</v>
      </c>
      <c r="AM699" s="27">
        <v>0.38312</v>
      </c>
      <c r="AN699" s="27">
        <v>11644.14</v>
      </c>
      <c r="AO699" s="26">
        <v>0.85038</v>
      </c>
      <c r="AP699" s="27">
        <v>30.9903</v>
      </c>
      <c r="AQ699" s="27">
        <v>12941.71</v>
      </c>
    </row>
    <row r="700" spans="1:4" ht="17.25">
      <c r="A700" s="25">
        <v>0.48263888888888901</v>
      </c>
      <c r="B700" s="26">
        <v>0.828765</v>
      </c>
      <c r="C700" s="27">
        <v>31.1385</v>
      </c>
      <c r="D700" s="27">
        <v>7976.8</v>
      </c>
      <c r="E700" s="26">
        <v>0.886165</v>
      </c>
      <c r="F700" s="27">
        <v>27.6934</v>
      </c>
      <c r="G700" s="27">
        <v>12698.65</v>
      </c>
      <c r="H700" s="26">
        <v>0.887344</v>
      </c>
      <c r="I700" s="27">
        <v>15.813</v>
      </c>
      <c r="J700" s="27">
        <v>9277.69</v>
      </c>
      <c r="K700" s="26">
        <v>0.675713</v>
      </c>
      <c r="L700" s="27">
        <v>0.0391403</v>
      </c>
      <c r="M700" s="27">
        <v>5382.98</v>
      </c>
      <c r="N700" s="26">
        <v>0.869423</v>
      </c>
      <c r="O700" s="27">
        <v>25.2623</v>
      </c>
      <c r="P700" s="27">
        <v>9004.46</v>
      </c>
      <c r="Q700" s="26">
        <v>0.631216</v>
      </c>
      <c r="R700" s="27">
        <v>0.567671</v>
      </c>
      <c r="S700" s="27">
        <v>512.05</v>
      </c>
      <c r="T700" s="26">
        <v>0</v>
      </c>
      <c r="U700" s="27">
        <v>0</v>
      </c>
      <c r="V700" s="27">
        <v>0</v>
      </c>
      <c r="W700" s="26">
        <v>0.988533</v>
      </c>
      <c r="X700" s="27">
        <v>0.626103</v>
      </c>
      <c r="Y700" s="27">
        <v>406.446</v>
      </c>
      <c r="Z700" s="26">
        <v>0.857631</v>
      </c>
      <c r="AA700" s="27">
        <v>4.09613</v>
      </c>
      <c r="AB700" s="27">
        <v>1893.91</v>
      </c>
      <c r="AC700" s="26">
        <v>0</v>
      </c>
      <c r="AD700" s="27">
        <v>0</v>
      </c>
      <c r="AE700" s="27">
        <v>0</v>
      </c>
      <c r="AF700" s="26">
        <v>0.889939</v>
      </c>
      <c r="AG700" s="27">
        <v>5.70367</v>
      </c>
      <c r="AH700" s="27">
        <v>895.596</v>
      </c>
      <c r="AI700" s="26">
        <v>0.897658</v>
      </c>
      <c r="AJ700" s="27">
        <v>0.928401</v>
      </c>
      <c r="AK700" s="27">
        <v>282.079</v>
      </c>
      <c r="AL700" s="26">
        <v>0.95316</v>
      </c>
      <c r="AM700" s="27">
        <v>0.381874</v>
      </c>
      <c r="AN700" s="27">
        <v>11644.15</v>
      </c>
      <c r="AO700" s="26">
        <v>0.850558</v>
      </c>
      <c r="AP700" s="27">
        <v>30.9655</v>
      </c>
      <c r="AQ700" s="27">
        <v>12942.24</v>
      </c>
    </row>
    <row r="701" spans="1:4" ht="17.25">
      <c r="A701" s="25">
        <v>0.483333333333333</v>
      </c>
      <c r="B701" s="26">
        <v>0.826652</v>
      </c>
      <c r="C701" s="27">
        <v>31.1479</v>
      </c>
      <c r="D701" s="27">
        <v>7977.32</v>
      </c>
      <c r="E701" s="26">
        <v>0.884916</v>
      </c>
      <c r="F701" s="27">
        <v>27.7089</v>
      </c>
      <c r="G701" s="27">
        <v>12699.13</v>
      </c>
      <c r="H701" s="26">
        <v>0.886499</v>
      </c>
      <c r="I701" s="27">
        <v>15.815</v>
      </c>
      <c r="J701" s="27">
        <v>9277.96</v>
      </c>
      <c r="K701" s="26">
        <v>0.676026</v>
      </c>
      <c r="L701" s="27">
        <v>0.0393997</v>
      </c>
      <c r="M701" s="27">
        <v>5382.98</v>
      </c>
      <c r="N701" s="26">
        <v>0.866951</v>
      </c>
      <c r="O701" s="27">
        <v>25.0439</v>
      </c>
      <c r="P701" s="27">
        <v>9004.89</v>
      </c>
      <c r="Q701" s="26">
        <v>0.630594</v>
      </c>
      <c r="R701" s="27">
        <v>0.571264</v>
      </c>
      <c r="S701" s="27">
        <v>512.059</v>
      </c>
      <c r="T701" s="26">
        <v>0</v>
      </c>
      <c r="U701" s="27">
        <v>0</v>
      </c>
      <c r="V701" s="27">
        <v>0</v>
      </c>
      <c r="W701" s="26">
        <v>0.988766</v>
      </c>
      <c r="X701" s="27">
        <v>0.629059</v>
      </c>
      <c r="Y701" s="27">
        <v>406.456</v>
      </c>
      <c r="Z701" s="26">
        <v>0.848043</v>
      </c>
      <c r="AA701" s="27">
        <v>3.88561</v>
      </c>
      <c r="AB701" s="27">
        <v>1893.97</v>
      </c>
      <c r="AC701" s="26">
        <v>0</v>
      </c>
      <c r="AD701" s="27">
        <v>0</v>
      </c>
      <c r="AE701" s="27">
        <v>0</v>
      </c>
      <c r="AF701" s="26">
        <v>0.888078</v>
      </c>
      <c r="AG701" s="27">
        <v>5.65129</v>
      </c>
      <c r="AH701" s="27">
        <v>895.694</v>
      </c>
      <c r="AI701" s="26">
        <v>0.888756</v>
      </c>
      <c r="AJ701" s="27">
        <v>0.945244</v>
      </c>
      <c r="AK701" s="27">
        <v>282.095</v>
      </c>
      <c r="AL701" s="26">
        <v>0.953306</v>
      </c>
      <c r="AM701" s="27">
        <v>0.384708</v>
      </c>
      <c r="AN701" s="27">
        <v>11644.15</v>
      </c>
      <c r="AO701" s="26">
        <v>0.849182</v>
      </c>
      <c r="AP701" s="27">
        <v>30.994</v>
      </c>
      <c r="AQ701" s="27">
        <v>12942.75</v>
      </c>
    </row>
    <row r="702" spans="1:4" ht="17.25">
      <c r="A702" s="25">
        <v>0.484027777777778</v>
      </c>
      <c r="B702" s="26">
        <v>0.827548</v>
      </c>
      <c r="C702" s="27">
        <v>31.1757</v>
      </c>
      <c r="D702" s="27">
        <v>7977.83</v>
      </c>
      <c r="E702" s="26">
        <v>0.885533</v>
      </c>
      <c r="F702" s="27">
        <v>27.7503</v>
      </c>
      <c r="G702" s="27">
        <v>12699.59</v>
      </c>
      <c r="H702" s="26">
        <v>0.886611</v>
      </c>
      <c r="I702" s="27">
        <v>15.8202</v>
      </c>
      <c r="J702" s="27">
        <v>9278.22</v>
      </c>
      <c r="K702" s="26">
        <v>0.675975</v>
      </c>
      <c r="L702" s="27">
        <v>0.0393514</v>
      </c>
      <c r="M702" s="27">
        <v>5382.98</v>
      </c>
      <c r="N702" s="26">
        <v>0.871192</v>
      </c>
      <c r="O702" s="27">
        <v>25.8555</v>
      </c>
      <c r="P702" s="27">
        <v>9005.32</v>
      </c>
      <c r="Q702" s="26">
        <v>0.631565</v>
      </c>
      <c r="R702" s="27">
        <v>0.571214</v>
      </c>
      <c r="S702" s="27">
        <v>512.069</v>
      </c>
      <c r="T702" s="26">
        <v>0</v>
      </c>
      <c r="U702" s="27">
        <v>0</v>
      </c>
      <c r="V702" s="27">
        <v>0</v>
      </c>
      <c r="W702" s="26">
        <v>0.988652</v>
      </c>
      <c r="X702" s="27">
        <v>0.628119</v>
      </c>
      <c r="Y702" s="27">
        <v>406.467</v>
      </c>
      <c r="Z702" s="26">
        <v>0.84099</v>
      </c>
      <c r="AA702" s="27">
        <v>3.73719</v>
      </c>
      <c r="AB702" s="27">
        <v>1894.04</v>
      </c>
      <c r="AC702" s="26">
        <v>0</v>
      </c>
      <c r="AD702" s="27">
        <v>0</v>
      </c>
      <c r="AE702" s="27">
        <v>0</v>
      </c>
      <c r="AF702" s="26">
        <v>0.887408</v>
      </c>
      <c r="AG702" s="27">
        <v>5.5969</v>
      </c>
      <c r="AH702" s="27">
        <v>895.786</v>
      </c>
      <c r="AI702" s="26">
        <v>0.889021</v>
      </c>
      <c r="AJ702" s="27">
        <v>0.940104</v>
      </c>
      <c r="AK702" s="27">
        <v>282.11</v>
      </c>
      <c r="AL702" s="26">
        <v>0.952915</v>
      </c>
      <c r="AM702" s="27">
        <v>0.383646</v>
      </c>
      <c r="AN702" s="27">
        <v>11644.16</v>
      </c>
      <c r="AO702" s="26">
        <v>0.847703</v>
      </c>
      <c r="AP702" s="27">
        <v>30.6466</v>
      </c>
      <c r="AQ702" s="27">
        <v>12943.27</v>
      </c>
    </row>
    <row r="703" spans="1:4" ht="17.25">
      <c r="A703" s="25">
        <v>0.484722222222222</v>
      </c>
      <c r="B703" s="26">
        <v>0.827995</v>
      </c>
      <c r="C703" s="27">
        <v>31.1837</v>
      </c>
      <c r="D703" s="27">
        <v>7978.34</v>
      </c>
      <c r="E703" s="26">
        <v>0.885827</v>
      </c>
      <c r="F703" s="27">
        <v>27.7157</v>
      </c>
      <c r="G703" s="27">
        <v>12700.04</v>
      </c>
      <c r="H703" s="26">
        <v>0.886999</v>
      </c>
      <c r="I703" s="27">
        <v>15.8245</v>
      </c>
      <c r="J703" s="27">
        <v>9278.48</v>
      </c>
      <c r="K703" s="26">
        <v>0.676056</v>
      </c>
      <c r="L703" s="27">
        <v>0.039264</v>
      </c>
      <c r="M703" s="27">
        <v>5382.98</v>
      </c>
      <c r="N703" s="26">
        <v>0.87381</v>
      </c>
      <c r="O703" s="27">
        <v>26.1937</v>
      </c>
      <c r="P703" s="27">
        <v>9005.74</v>
      </c>
      <c r="Q703" s="26">
        <v>0.631514</v>
      </c>
      <c r="R703" s="27">
        <v>0.570142</v>
      </c>
      <c r="S703" s="27">
        <v>512.078</v>
      </c>
      <c r="T703" s="26">
        <v>0</v>
      </c>
      <c r="U703" s="27">
        <v>0</v>
      </c>
      <c r="V703" s="27">
        <v>0</v>
      </c>
      <c r="W703" s="26">
        <v>0.988695</v>
      </c>
      <c r="X703" s="27">
        <v>0.627747</v>
      </c>
      <c r="Y703" s="27">
        <v>406.477</v>
      </c>
      <c r="Z703" s="26">
        <v>0.833049</v>
      </c>
      <c r="AA703" s="27">
        <v>3.69572</v>
      </c>
      <c r="AB703" s="27">
        <v>1894.1</v>
      </c>
      <c r="AC703" s="26">
        <v>0</v>
      </c>
      <c r="AD703" s="27">
        <v>0</v>
      </c>
      <c r="AE703" s="27">
        <v>0</v>
      </c>
      <c r="AF703" s="26">
        <v>0.854024</v>
      </c>
      <c r="AG703" s="27">
        <v>0.00536753</v>
      </c>
      <c r="AH703" s="27">
        <v>895.861</v>
      </c>
      <c r="AI703" s="26">
        <v>0.889196</v>
      </c>
      <c r="AJ703" s="27">
        <v>0.942255</v>
      </c>
      <c r="AK703" s="27">
        <v>282.126</v>
      </c>
      <c r="AL703" s="26">
        <v>0.952822</v>
      </c>
      <c r="AM703" s="27">
        <v>0.382984</v>
      </c>
      <c r="AN703" s="27">
        <v>11644.17</v>
      </c>
      <c r="AO703" s="26">
        <v>0.848541</v>
      </c>
      <c r="AP703" s="27">
        <v>30.6419</v>
      </c>
      <c r="AQ703" s="27">
        <v>12943.77</v>
      </c>
    </row>
    <row r="704" spans="1:4" ht="17.25">
      <c r="A704" s="25">
        <v>0.485416666666667</v>
      </c>
      <c r="B704" s="26">
        <v>0.828392</v>
      </c>
      <c r="C704" s="27">
        <v>31.1633</v>
      </c>
      <c r="D704" s="27">
        <v>7978.87</v>
      </c>
      <c r="E704" s="26">
        <v>0.886166</v>
      </c>
      <c r="F704" s="27">
        <v>27.6934</v>
      </c>
      <c r="G704" s="27">
        <v>12700.5</v>
      </c>
      <c r="H704" s="26">
        <v>0.887141</v>
      </c>
      <c r="I704" s="27">
        <v>15.8225</v>
      </c>
      <c r="J704" s="27">
        <v>9278.75</v>
      </c>
      <c r="K704" s="26">
        <v>0.675749</v>
      </c>
      <c r="L704" s="27">
        <v>0.0392869</v>
      </c>
      <c r="M704" s="27">
        <v>5382.98</v>
      </c>
      <c r="N704" s="26">
        <v>0.873704</v>
      </c>
      <c r="O704" s="27">
        <v>26.1835</v>
      </c>
      <c r="P704" s="27">
        <v>9006.19</v>
      </c>
      <c r="Q704" s="26">
        <v>0.631249</v>
      </c>
      <c r="R704" s="27">
        <v>0.569275</v>
      </c>
      <c r="S704" s="27">
        <v>512.088</v>
      </c>
      <c r="T704" s="26">
        <v>0</v>
      </c>
      <c r="U704" s="27">
        <v>0</v>
      </c>
      <c r="V704" s="27">
        <v>0</v>
      </c>
      <c r="W704" s="26">
        <v>0.98879</v>
      </c>
      <c r="X704" s="27">
        <v>0.627376</v>
      </c>
      <c r="Y704" s="27">
        <v>406.488</v>
      </c>
      <c r="Z704" s="26">
        <v>0.83098</v>
      </c>
      <c r="AA704" s="27">
        <v>3.66042</v>
      </c>
      <c r="AB704" s="27">
        <v>1894.16</v>
      </c>
      <c r="AC704" s="26">
        <v>0</v>
      </c>
      <c r="AD704" s="27">
        <v>0</v>
      </c>
      <c r="AE704" s="27">
        <v>0</v>
      </c>
      <c r="AF704" s="26">
        <v>0.83195</v>
      </c>
      <c r="AG704" s="27">
        <v>0.00530915</v>
      </c>
      <c r="AH704" s="27">
        <v>895.861</v>
      </c>
      <c r="AI704" s="26">
        <v>0.889475</v>
      </c>
      <c r="AJ704" s="27">
        <v>0.944202</v>
      </c>
      <c r="AK704" s="27">
        <v>282.142</v>
      </c>
      <c r="AL704" s="26">
        <v>0.953528</v>
      </c>
      <c r="AM704" s="27">
        <v>0.382916</v>
      </c>
      <c r="AN704" s="27">
        <v>11644.17</v>
      </c>
      <c r="AO704" s="26">
        <v>0.850523</v>
      </c>
      <c r="AP704" s="27">
        <v>31.0372</v>
      </c>
      <c r="AQ704" s="27">
        <v>12944.29</v>
      </c>
    </row>
    <row r="705" spans="1:4" ht="17.25">
      <c r="A705" s="25">
        <v>0.48611111111111099</v>
      </c>
      <c r="B705" s="26">
        <v>0.830056</v>
      </c>
      <c r="C705" s="27">
        <v>31.1944</v>
      </c>
      <c r="D705" s="27">
        <v>7979.4</v>
      </c>
      <c r="E705" s="26">
        <v>0.886323</v>
      </c>
      <c r="F705" s="27">
        <v>27.7225</v>
      </c>
      <c r="G705" s="27">
        <v>12700.97</v>
      </c>
      <c r="H705" s="26">
        <v>0.887623</v>
      </c>
      <c r="I705" s="27">
        <v>15.8348</v>
      </c>
      <c r="J705" s="27">
        <v>9279.02</v>
      </c>
      <c r="K705" s="26">
        <v>0.673347</v>
      </c>
      <c r="L705" s="27">
        <v>0.0390075</v>
      </c>
      <c r="M705" s="27">
        <v>5382.98</v>
      </c>
      <c r="N705" s="26">
        <v>0.875297</v>
      </c>
      <c r="O705" s="27">
        <v>26.2897</v>
      </c>
      <c r="P705" s="27">
        <v>9006.62</v>
      </c>
      <c r="Q705" s="26">
        <v>0.632115</v>
      </c>
      <c r="R705" s="27">
        <v>0.570975</v>
      </c>
      <c r="S705" s="27">
        <v>512.097</v>
      </c>
      <c r="T705" s="26">
        <v>0</v>
      </c>
      <c r="U705" s="27">
        <v>0</v>
      </c>
      <c r="V705" s="27">
        <v>0</v>
      </c>
      <c r="W705" s="26">
        <v>0.988727</v>
      </c>
      <c r="X705" s="27">
        <v>0.629091</v>
      </c>
      <c r="Y705" s="27">
        <v>406.498</v>
      </c>
      <c r="Z705" s="26">
        <v>0.82948</v>
      </c>
      <c r="AA705" s="27">
        <v>3.61179</v>
      </c>
      <c r="AB705" s="27">
        <v>1894.22</v>
      </c>
      <c r="AC705" s="26">
        <v>0</v>
      </c>
      <c r="AD705" s="27">
        <v>0</v>
      </c>
      <c r="AE705" s="27">
        <v>0</v>
      </c>
      <c r="AF705" s="26">
        <v>0.835827</v>
      </c>
      <c r="AG705" s="27">
        <v>0.0053309</v>
      </c>
      <c r="AH705" s="27">
        <v>895.861</v>
      </c>
      <c r="AI705" s="26">
        <v>0.889925</v>
      </c>
      <c r="AJ705" s="27">
        <v>0.946923</v>
      </c>
      <c r="AK705" s="27">
        <v>282.157</v>
      </c>
      <c r="AL705" s="26">
        <v>0.953721</v>
      </c>
      <c r="AM705" s="27">
        <v>0.384645</v>
      </c>
      <c r="AN705" s="27">
        <v>11644.18</v>
      </c>
      <c r="AO705" s="26">
        <v>0.850901</v>
      </c>
      <c r="AP705" s="27">
        <v>31.0696</v>
      </c>
      <c r="AQ705" s="27">
        <v>12944.8</v>
      </c>
    </row>
    <row r="706" spans="1:4" ht="17.25">
      <c r="A706" s="25">
        <v>0.48680555555555599</v>
      </c>
      <c r="B706" s="26">
        <v>0.830122</v>
      </c>
      <c r="C706" s="27">
        <v>31.4049</v>
      </c>
      <c r="D706" s="27">
        <v>7979.91</v>
      </c>
      <c r="E706" s="26">
        <v>0.886693</v>
      </c>
      <c r="F706" s="27">
        <v>27.8317</v>
      </c>
      <c r="G706" s="27">
        <v>12701.43</v>
      </c>
      <c r="H706" s="26">
        <v>0.887806</v>
      </c>
      <c r="I706" s="27">
        <v>15.8953</v>
      </c>
      <c r="J706" s="27">
        <v>9279.28</v>
      </c>
      <c r="K706" s="26">
        <v>0.672438</v>
      </c>
      <c r="L706" s="27">
        <v>0.0389094</v>
      </c>
      <c r="M706" s="27">
        <v>5382.98</v>
      </c>
      <c r="N706" s="26">
        <v>0.874934</v>
      </c>
      <c r="O706" s="27">
        <v>26.3429</v>
      </c>
      <c r="P706" s="27">
        <v>9007.06</v>
      </c>
      <c r="Q706" s="26">
        <v>0.632832</v>
      </c>
      <c r="R706" s="27">
        <v>0.570557</v>
      </c>
      <c r="S706" s="27">
        <v>512.107</v>
      </c>
      <c r="T706" s="26">
        <v>0</v>
      </c>
      <c r="U706" s="27">
        <v>0</v>
      </c>
      <c r="V706" s="27">
        <v>0</v>
      </c>
      <c r="W706" s="26">
        <v>0.988687</v>
      </c>
      <c r="X706" s="27">
        <v>0.627264</v>
      </c>
      <c r="Y706" s="27">
        <v>406.509</v>
      </c>
      <c r="Z706" s="26">
        <v>0.827795</v>
      </c>
      <c r="AA706" s="27">
        <v>3.57343</v>
      </c>
      <c r="AB706" s="27">
        <v>1894.28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895.861</v>
      </c>
      <c r="AI706" s="26">
        <v>0.889875</v>
      </c>
      <c r="AJ706" s="27">
        <v>0.94521</v>
      </c>
      <c r="AK706" s="27">
        <v>282.173</v>
      </c>
      <c r="AL706" s="26">
        <v>0.946188</v>
      </c>
      <c r="AM706" s="27">
        <v>0.39165</v>
      </c>
      <c r="AN706" s="27">
        <v>11644.19</v>
      </c>
      <c r="AO706" s="26">
        <v>0.851341</v>
      </c>
      <c r="AP706" s="27">
        <v>31.075</v>
      </c>
      <c r="AQ706" s="27">
        <v>12945.32</v>
      </c>
    </row>
    <row r="707" spans="1:4" ht="17.25">
      <c r="A707" s="25">
        <v>0.48749999999999999</v>
      </c>
      <c r="B707" s="26">
        <v>0.832815</v>
      </c>
      <c r="C707" s="27">
        <v>31.3701</v>
      </c>
      <c r="D707" s="27">
        <v>7980.43</v>
      </c>
      <c r="E707" s="26">
        <v>0.887742</v>
      </c>
      <c r="F707" s="27">
        <v>27.8666</v>
      </c>
      <c r="G707" s="27">
        <v>12701.9</v>
      </c>
      <c r="H707" s="26">
        <v>0.88885</v>
      </c>
      <c r="I707" s="27">
        <v>15.891</v>
      </c>
      <c r="J707" s="27">
        <v>9279.54</v>
      </c>
      <c r="K707" s="26">
        <v>0.674169</v>
      </c>
      <c r="L707" s="27">
        <v>0.0386329</v>
      </c>
      <c r="M707" s="27">
        <v>5382.99</v>
      </c>
      <c r="N707" s="26">
        <v>0.874179</v>
      </c>
      <c r="O707" s="27">
        <v>25.9272</v>
      </c>
      <c r="P707" s="27">
        <v>9007.48</v>
      </c>
      <c r="Q707" s="26">
        <v>0.634007</v>
      </c>
      <c r="R707" s="27">
        <v>0.57012</v>
      </c>
      <c r="S707" s="27">
        <v>512.116</v>
      </c>
      <c r="T707" s="26">
        <v>0</v>
      </c>
      <c r="U707" s="27">
        <v>0</v>
      </c>
      <c r="V707" s="27">
        <v>0</v>
      </c>
      <c r="W707" s="26">
        <v>0.988603</v>
      </c>
      <c r="X707" s="27">
        <v>0.624815</v>
      </c>
      <c r="Y707" s="27">
        <v>406.519</v>
      </c>
      <c r="Z707" s="26">
        <v>0.826454</v>
      </c>
      <c r="AA707" s="27">
        <v>3.56488</v>
      </c>
      <c r="AB707" s="27">
        <v>1894.34</v>
      </c>
      <c r="AC707" s="26">
        <v>0</v>
      </c>
      <c r="AD707" s="27">
        <v>0</v>
      </c>
      <c r="AE707" s="27">
        <v>0</v>
      </c>
      <c r="AF707" s="26">
        <v>0.875219</v>
      </c>
      <c r="AG707" s="27">
        <v>0.0146462</v>
      </c>
      <c r="AH707" s="27">
        <v>895.861</v>
      </c>
      <c r="AI707" s="26">
        <v>0.889659</v>
      </c>
      <c r="AJ707" s="27">
        <v>0.935889</v>
      </c>
      <c r="AK707" s="27">
        <v>282.189</v>
      </c>
      <c r="AL707" s="26">
        <v>0.953606</v>
      </c>
      <c r="AM707" s="27">
        <v>0.381312</v>
      </c>
      <c r="AN707" s="27">
        <v>11644.26</v>
      </c>
      <c r="AO707" s="26">
        <v>0.850377</v>
      </c>
      <c r="AP707" s="27">
        <v>30.6975</v>
      </c>
      <c r="AQ707" s="27">
        <v>12945.84</v>
      </c>
    </row>
    <row r="708" spans="1:4" ht="17.25">
      <c r="A708" s="25">
        <v>0.48819444444444399</v>
      </c>
      <c r="B708" s="26">
        <v>0.830253</v>
      </c>
      <c r="C708" s="27">
        <v>31.412</v>
      </c>
      <c r="D708" s="27">
        <v>7980.96</v>
      </c>
      <c r="E708" s="26">
        <v>0.886642</v>
      </c>
      <c r="F708" s="27">
        <v>27.8661</v>
      </c>
      <c r="G708" s="27">
        <v>12702.37</v>
      </c>
      <c r="H708" s="26">
        <v>0.887873</v>
      </c>
      <c r="I708" s="27">
        <v>15.9031</v>
      </c>
      <c r="J708" s="27">
        <v>9279.81</v>
      </c>
      <c r="K708" s="26">
        <v>0.671614</v>
      </c>
      <c r="L708" s="27">
        <v>0.0387382</v>
      </c>
      <c r="M708" s="27">
        <v>5382.99</v>
      </c>
      <c r="N708" s="26">
        <v>0.871229</v>
      </c>
      <c r="O708" s="27">
        <v>25.6368</v>
      </c>
      <c r="P708" s="27">
        <v>9007.92</v>
      </c>
      <c r="Q708" s="26">
        <v>0.63303</v>
      </c>
      <c r="R708" s="27">
        <v>0.568229</v>
      </c>
      <c r="S708" s="27">
        <v>512.126</v>
      </c>
      <c r="T708" s="26">
        <v>0</v>
      </c>
      <c r="U708" s="27">
        <v>0</v>
      </c>
      <c r="V708" s="27">
        <v>0</v>
      </c>
      <c r="W708" s="26">
        <v>0.988604</v>
      </c>
      <c r="X708" s="27">
        <v>0.624325</v>
      </c>
      <c r="Y708" s="27">
        <v>406.53</v>
      </c>
      <c r="Z708" s="26">
        <v>0.833712</v>
      </c>
      <c r="AA708" s="27">
        <v>3.55336</v>
      </c>
      <c r="AB708" s="27">
        <v>1894.4</v>
      </c>
      <c r="AC708" s="26">
        <v>0</v>
      </c>
      <c r="AD708" s="27">
        <v>0</v>
      </c>
      <c r="AE708" s="27">
        <v>0</v>
      </c>
      <c r="AF708" s="26">
        <v>0.88658</v>
      </c>
      <c r="AG708" s="27">
        <v>5.54678</v>
      </c>
      <c r="AH708" s="27">
        <v>895.913</v>
      </c>
      <c r="AI708" s="26">
        <v>0.887172</v>
      </c>
      <c r="AJ708" s="27">
        <v>0.934972</v>
      </c>
      <c r="AK708" s="27">
        <v>282.204</v>
      </c>
      <c r="AL708" s="26">
        <v>0.953344</v>
      </c>
      <c r="AM708" s="27">
        <v>0.380536</v>
      </c>
      <c r="AN708" s="27">
        <v>11644.27</v>
      </c>
      <c r="AO708" s="26">
        <v>0.850675</v>
      </c>
      <c r="AP708" s="27">
        <v>30.7383</v>
      </c>
      <c r="AQ708" s="27">
        <v>12946.35</v>
      </c>
    </row>
    <row r="709" spans="1:4" ht="17.25">
      <c r="A709" s="25">
        <v>0.48888888888888898</v>
      </c>
      <c r="B709" s="26">
        <v>0.828474</v>
      </c>
      <c r="C709" s="27">
        <v>31.3575</v>
      </c>
      <c r="D709" s="27">
        <v>7981.48</v>
      </c>
      <c r="E709" s="26">
        <v>0.886271</v>
      </c>
      <c r="F709" s="27">
        <v>27.8889</v>
      </c>
      <c r="G709" s="27">
        <v>12702.82</v>
      </c>
      <c r="H709" s="26">
        <v>0.887474</v>
      </c>
      <c r="I709" s="27">
        <v>15.9104</v>
      </c>
      <c r="J709" s="27">
        <v>9280.07</v>
      </c>
      <c r="K709" s="26">
        <v>0.673348</v>
      </c>
      <c r="L709" s="27">
        <v>0.0390517</v>
      </c>
      <c r="M709" s="27">
        <v>5382.99</v>
      </c>
      <c r="N709" s="26">
        <v>0.870582</v>
      </c>
      <c r="O709" s="27">
        <v>25.6561</v>
      </c>
      <c r="P709" s="27">
        <v>9008.34</v>
      </c>
      <c r="Q709" s="26">
        <v>0.631667</v>
      </c>
      <c r="R709" s="27">
        <v>0.569369</v>
      </c>
      <c r="S709" s="27">
        <v>512.135</v>
      </c>
      <c r="T709" s="26">
        <v>0</v>
      </c>
      <c r="U709" s="27">
        <v>0</v>
      </c>
      <c r="V709" s="27">
        <v>0</v>
      </c>
      <c r="W709" s="26">
        <v>0.988729</v>
      </c>
      <c r="X709" s="27">
        <v>0.626952</v>
      </c>
      <c r="Y709" s="27">
        <v>406.54</v>
      </c>
      <c r="Z709" s="26">
        <v>0.831779</v>
      </c>
      <c r="AA709" s="27">
        <v>3.56377</v>
      </c>
      <c r="AB709" s="27">
        <v>1894.46</v>
      </c>
      <c r="AC709" s="26">
        <v>0</v>
      </c>
      <c r="AD709" s="27">
        <v>0</v>
      </c>
      <c r="AE709" s="27">
        <v>0</v>
      </c>
      <c r="AF709" s="26">
        <v>0.88911</v>
      </c>
      <c r="AG709" s="27">
        <v>5.71022</v>
      </c>
      <c r="AH709" s="27">
        <v>896.005</v>
      </c>
      <c r="AI709" s="26">
        <v>0.889444</v>
      </c>
      <c r="AJ709" s="27">
        <v>7.83697</v>
      </c>
      <c r="AK709" s="27">
        <v>282.296</v>
      </c>
      <c r="AL709" s="26">
        <v>0.952106</v>
      </c>
      <c r="AM709" s="27">
        <v>0.383211</v>
      </c>
      <c r="AN709" s="27">
        <v>11644.27</v>
      </c>
      <c r="AO709" s="26">
        <v>0.851627</v>
      </c>
      <c r="AP709" s="27">
        <v>31.1571</v>
      </c>
      <c r="AQ709" s="27">
        <v>12946.87</v>
      </c>
    </row>
    <row r="710" spans="1:4" ht="17.25">
      <c r="A710" s="25">
        <v>0.48958333333333298</v>
      </c>
      <c r="B710" s="26">
        <v>0.805023</v>
      </c>
      <c r="C710" s="27">
        <v>27.9169</v>
      </c>
      <c r="D710" s="27">
        <v>7982</v>
      </c>
      <c r="E710" s="26">
        <v>0.885995</v>
      </c>
      <c r="F710" s="27">
        <v>27.8185</v>
      </c>
      <c r="G710" s="27">
        <v>12703.28</v>
      </c>
      <c r="H710" s="26">
        <v>0.887197</v>
      </c>
      <c r="I710" s="27">
        <v>15.8869</v>
      </c>
      <c r="J710" s="27">
        <v>9280.33</v>
      </c>
      <c r="K710" s="26">
        <v>0.672342</v>
      </c>
      <c r="L710" s="27">
        <v>0.039022</v>
      </c>
      <c r="M710" s="27">
        <v>5382.99</v>
      </c>
      <c r="N710" s="26">
        <v>0.870125</v>
      </c>
      <c r="O710" s="27">
        <v>25.5788</v>
      </c>
      <c r="P710" s="27">
        <v>9008.77</v>
      </c>
      <c r="Q710" s="26">
        <v>0.631911</v>
      </c>
      <c r="R710" s="27">
        <v>0.571335</v>
      </c>
      <c r="S710" s="27">
        <v>512.145</v>
      </c>
      <c r="T710" s="26">
        <v>0</v>
      </c>
      <c r="U710" s="27">
        <v>0</v>
      </c>
      <c r="V710" s="27">
        <v>0</v>
      </c>
      <c r="W710" s="26">
        <v>0.988811</v>
      </c>
      <c r="X710" s="27">
        <v>0.627693</v>
      </c>
      <c r="Y710" s="27">
        <v>406.551</v>
      </c>
      <c r="Z710" s="26">
        <v>0.831373</v>
      </c>
      <c r="AA710" s="27">
        <v>3.56272</v>
      </c>
      <c r="AB710" s="27">
        <v>1894.52</v>
      </c>
      <c r="AC710" s="26">
        <v>0</v>
      </c>
      <c r="AD710" s="27">
        <v>0</v>
      </c>
      <c r="AE710" s="27">
        <v>0</v>
      </c>
      <c r="AF710" s="26">
        <v>0.890055</v>
      </c>
      <c r="AG710" s="27">
        <v>5.76701</v>
      </c>
      <c r="AH710" s="27">
        <v>896.101</v>
      </c>
      <c r="AI710" s="26">
        <v>0.892137</v>
      </c>
      <c r="AJ710" s="27">
        <v>8.0547</v>
      </c>
      <c r="AK710" s="27">
        <v>282.429</v>
      </c>
      <c r="AL710" s="26">
        <v>0.952921</v>
      </c>
      <c r="AM710" s="27">
        <v>0.38314</v>
      </c>
      <c r="AN710" s="27">
        <v>11644.28</v>
      </c>
      <c r="AO710" s="26">
        <v>0.850523</v>
      </c>
      <c r="AP710" s="27">
        <v>31.0865</v>
      </c>
      <c r="AQ710" s="27">
        <v>12947.39</v>
      </c>
    </row>
    <row r="711" spans="1:4" ht="17.25">
      <c r="A711" s="25">
        <v>0.49027777777777798</v>
      </c>
      <c r="B711" s="26">
        <v>0.802799</v>
      </c>
      <c r="C711" s="27">
        <v>27.9358</v>
      </c>
      <c r="D711" s="27">
        <v>7982.46</v>
      </c>
      <c r="E711" s="26">
        <v>0.88528</v>
      </c>
      <c r="F711" s="27">
        <v>27.8746</v>
      </c>
      <c r="G711" s="27">
        <v>12703.75</v>
      </c>
      <c r="H711" s="26">
        <v>0.886651</v>
      </c>
      <c r="I711" s="27">
        <v>15.8913</v>
      </c>
      <c r="J711" s="27">
        <v>9280.6</v>
      </c>
      <c r="K711" s="26">
        <v>0.675482</v>
      </c>
      <c r="L711" s="27">
        <v>0.0393657</v>
      </c>
      <c r="M711" s="27">
        <v>5382.99</v>
      </c>
      <c r="N711" s="26">
        <v>0.868026</v>
      </c>
      <c r="O711" s="27">
        <v>25.3416</v>
      </c>
      <c r="P711" s="27">
        <v>9009.18</v>
      </c>
      <c r="Q711" s="26">
        <v>0.630358</v>
      </c>
      <c r="R711" s="27">
        <v>0.570314</v>
      </c>
      <c r="S711" s="27">
        <v>512.154</v>
      </c>
      <c r="T711" s="26">
        <v>0</v>
      </c>
      <c r="U711" s="27">
        <v>0</v>
      </c>
      <c r="V711" s="27">
        <v>0</v>
      </c>
      <c r="W711" s="26">
        <v>0.988783</v>
      </c>
      <c r="X711" s="27">
        <v>0.628677</v>
      </c>
      <c r="Y711" s="27">
        <v>406.561</v>
      </c>
      <c r="Z711" s="26">
        <v>0.822905</v>
      </c>
      <c r="AA711" s="27">
        <v>3.57509</v>
      </c>
      <c r="AB711" s="27">
        <v>1894.58</v>
      </c>
      <c r="AC711" s="26">
        <v>0</v>
      </c>
      <c r="AD711" s="27">
        <v>0</v>
      </c>
      <c r="AE711" s="27">
        <v>0</v>
      </c>
      <c r="AF711" s="26">
        <v>0</v>
      </c>
      <c r="AG711" s="27">
        <v>0</v>
      </c>
      <c r="AH711" s="27">
        <v>896.145</v>
      </c>
      <c r="AI711" s="26">
        <v>0.893598</v>
      </c>
      <c r="AJ711" s="27">
        <v>8.17269</v>
      </c>
      <c r="AK711" s="27">
        <v>282.564</v>
      </c>
      <c r="AL711" s="26">
        <v>0.952867</v>
      </c>
      <c r="AM711" s="27">
        <v>0.383838</v>
      </c>
      <c r="AN711" s="27">
        <v>11644.29</v>
      </c>
      <c r="AO711" s="26">
        <v>0.850127</v>
      </c>
      <c r="AP711" s="27">
        <v>31.13</v>
      </c>
      <c r="AQ711" s="27">
        <v>12947.91</v>
      </c>
    </row>
    <row r="712" spans="1:4" ht="17.25">
      <c r="A712" s="25">
        <v>0.49097222222222198</v>
      </c>
      <c r="B712" s="26">
        <v>0.801724</v>
      </c>
      <c r="C712" s="27">
        <v>28.0749</v>
      </c>
      <c r="D712" s="27">
        <v>7982.93</v>
      </c>
      <c r="E712" s="26">
        <v>0.883846</v>
      </c>
      <c r="F712" s="27">
        <v>27.7771</v>
      </c>
      <c r="G712" s="27">
        <v>12704.22</v>
      </c>
      <c r="H712" s="26">
        <v>0.885584</v>
      </c>
      <c r="I712" s="27">
        <v>15.8665</v>
      </c>
      <c r="J712" s="27">
        <v>9280.86</v>
      </c>
      <c r="K712" s="26">
        <v>0.673632</v>
      </c>
      <c r="L712" s="27">
        <v>0.0394469</v>
      </c>
      <c r="M712" s="27">
        <v>5382.99</v>
      </c>
      <c r="N712" s="26">
        <v>0.865184</v>
      </c>
      <c r="O712" s="27">
        <v>25.0517</v>
      </c>
      <c r="P712" s="27">
        <v>9009.61</v>
      </c>
      <c r="Q712" s="26">
        <v>0.629881</v>
      </c>
      <c r="R712" s="27">
        <v>0.571046</v>
      </c>
      <c r="S712" s="27">
        <v>512.164</v>
      </c>
      <c r="T712" s="26">
        <v>0</v>
      </c>
      <c r="U712" s="27">
        <v>0</v>
      </c>
      <c r="V712" s="27">
        <v>0</v>
      </c>
      <c r="W712" s="26">
        <v>0.988836</v>
      </c>
      <c r="X712" s="27">
        <v>0.629675</v>
      </c>
      <c r="Y712" s="27">
        <v>406.572</v>
      </c>
      <c r="Z712" s="26">
        <v>0.823094</v>
      </c>
      <c r="AA712" s="27">
        <v>3.56345</v>
      </c>
      <c r="AB712" s="27">
        <v>1894.64</v>
      </c>
      <c r="AC712" s="26">
        <v>0</v>
      </c>
      <c r="AD712" s="27">
        <v>0</v>
      </c>
      <c r="AE712" s="27">
        <v>0</v>
      </c>
      <c r="AF712" s="26">
        <v>0.8478</v>
      </c>
      <c r="AG712" s="27">
        <v>0.00536346</v>
      </c>
      <c r="AH712" s="27">
        <v>896.145</v>
      </c>
      <c r="AI712" s="26">
        <v>0.893235</v>
      </c>
      <c r="AJ712" s="27">
        <v>8.19914</v>
      </c>
      <c r="AK712" s="27">
        <v>282.7</v>
      </c>
      <c r="AL712" s="26">
        <v>0.953057</v>
      </c>
      <c r="AM712" s="27">
        <v>0.385144</v>
      </c>
      <c r="AN712" s="27">
        <v>11644.29</v>
      </c>
      <c r="AO712" s="26">
        <v>0.848548</v>
      </c>
      <c r="AP712" s="27">
        <v>31.0658</v>
      </c>
      <c r="AQ712" s="27">
        <v>12948.42</v>
      </c>
    </row>
    <row r="713" spans="1:4" ht="17.25">
      <c r="A713" s="25">
        <v>0.49166666666666697</v>
      </c>
      <c r="B713" s="26">
        <v>0.804292</v>
      </c>
      <c r="C713" s="27">
        <v>28.2969</v>
      </c>
      <c r="D713" s="27">
        <v>7983.4</v>
      </c>
      <c r="E713" s="26">
        <v>0.884</v>
      </c>
      <c r="F713" s="27">
        <v>27.7915</v>
      </c>
      <c r="G713" s="27">
        <v>12704.69</v>
      </c>
      <c r="H713" s="26">
        <v>0.885541</v>
      </c>
      <c r="I713" s="27">
        <v>15.8598</v>
      </c>
      <c r="J713" s="27">
        <v>9281.14</v>
      </c>
      <c r="K713" s="26">
        <v>0.675125</v>
      </c>
      <c r="L713" s="27">
        <v>0.0396562</v>
      </c>
      <c r="M713" s="27">
        <v>5382.99</v>
      </c>
      <c r="N713" s="26">
        <v>0.866792</v>
      </c>
      <c r="O713" s="27">
        <v>25.332</v>
      </c>
      <c r="P713" s="27">
        <v>9010.04</v>
      </c>
      <c r="Q713" s="26">
        <v>0.629872</v>
      </c>
      <c r="R713" s="27">
        <v>0.570964</v>
      </c>
      <c r="S713" s="27">
        <v>512.173</v>
      </c>
      <c r="T713" s="26">
        <v>0</v>
      </c>
      <c r="U713" s="27">
        <v>0</v>
      </c>
      <c r="V713" s="27">
        <v>0</v>
      </c>
      <c r="W713" s="26">
        <v>0.988972</v>
      </c>
      <c r="X713" s="27">
        <v>0.631793</v>
      </c>
      <c r="Y713" s="27">
        <v>406.582</v>
      </c>
      <c r="Z713" s="26">
        <v>0.821603</v>
      </c>
      <c r="AA713" s="27">
        <v>3.56473</v>
      </c>
      <c r="AB713" s="27">
        <v>1894.7</v>
      </c>
      <c r="AC713" s="26">
        <v>0</v>
      </c>
      <c r="AD713" s="27">
        <v>0</v>
      </c>
      <c r="AE713" s="27">
        <v>0</v>
      </c>
      <c r="AF713" s="26">
        <v>0.832469</v>
      </c>
      <c r="AG713" s="27">
        <v>0.00542643</v>
      </c>
      <c r="AH713" s="27">
        <v>896.145</v>
      </c>
      <c r="AI713" s="26">
        <v>0.893971</v>
      </c>
      <c r="AJ713" s="27">
        <v>8.23705</v>
      </c>
      <c r="AK713" s="27">
        <v>282.838</v>
      </c>
      <c r="AL713" s="26">
        <v>0.953452</v>
      </c>
      <c r="AM713" s="27">
        <v>0.386061</v>
      </c>
      <c r="AN713" s="27">
        <v>11644.3</v>
      </c>
      <c r="AO713" s="26">
        <v>0.846683</v>
      </c>
      <c r="AP713" s="27">
        <v>30.7042</v>
      </c>
      <c r="AQ713" s="27">
        <v>12948.95</v>
      </c>
    </row>
    <row r="714" spans="1:4" ht="17.25">
      <c r="A714" s="25">
        <v>0.49236111111111103</v>
      </c>
      <c r="B714" s="26">
        <v>0.804071</v>
      </c>
      <c r="C714" s="27">
        <v>28.4197</v>
      </c>
      <c r="D714" s="27">
        <v>7983.86</v>
      </c>
      <c r="E714" s="26">
        <v>0.883094</v>
      </c>
      <c r="F714" s="27">
        <v>27.7718</v>
      </c>
      <c r="G714" s="27">
        <v>12705.15</v>
      </c>
      <c r="H714" s="26">
        <v>0.884851</v>
      </c>
      <c r="I714" s="27">
        <v>15.8543</v>
      </c>
      <c r="J714" s="27">
        <v>9281.4</v>
      </c>
      <c r="K714" s="26">
        <v>0.67341</v>
      </c>
      <c r="L714" s="27">
        <v>0.0397721</v>
      </c>
      <c r="M714" s="27">
        <v>5382.99</v>
      </c>
      <c r="N714" s="26">
        <v>0.870343</v>
      </c>
      <c r="O714" s="27">
        <v>26.1349</v>
      </c>
      <c r="P714" s="27">
        <v>9010.47</v>
      </c>
      <c r="Q714" s="26">
        <v>0.629676</v>
      </c>
      <c r="R714" s="27">
        <v>0.572356</v>
      </c>
      <c r="S714" s="27">
        <v>512.183</v>
      </c>
      <c r="T714" s="26">
        <v>0</v>
      </c>
      <c r="U714" s="27">
        <v>0</v>
      </c>
      <c r="V714" s="27">
        <v>0</v>
      </c>
      <c r="W714" s="26">
        <v>0.988976</v>
      </c>
      <c r="X714" s="27">
        <v>0.631488</v>
      </c>
      <c r="Y714" s="27">
        <v>406.593</v>
      </c>
      <c r="Z714" s="26">
        <v>0.822941</v>
      </c>
      <c r="AA714" s="27">
        <v>3.5598</v>
      </c>
      <c r="AB714" s="27">
        <v>1894.75</v>
      </c>
      <c r="AC714" s="26">
        <v>0</v>
      </c>
      <c r="AD714" s="27">
        <v>0</v>
      </c>
      <c r="AE714" s="27">
        <v>0</v>
      </c>
      <c r="AF714" s="26">
        <v>0.848239</v>
      </c>
      <c r="AG714" s="27">
        <v>0.00538993</v>
      </c>
      <c r="AH714" s="27">
        <v>896.145</v>
      </c>
      <c r="AI714" s="26">
        <v>0.892991</v>
      </c>
      <c r="AJ714" s="27">
        <v>8.20812</v>
      </c>
      <c r="AK714" s="27">
        <v>282.975</v>
      </c>
      <c r="AL714" s="26">
        <v>0.953238</v>
      </c>
      <c r="AM714" s="27">
        <v>0.386434</v>
      </c>
      <c r="AN714" s="27">
        <v>11644.3</v>
      </c>
      <c r="AO714" s="26">
        <v>0.845853</v>
      </c>
      <c r="AP714" s="27">
        <v>30.6842</v>
      </c>
      <c r="AQ714" s="27">
        <v>12949.45</v>
      </c>
    </row>
    <row r="715" spans="1:4" ht="17.25">
      <c r="A715" s="25">
        <v>0.49305555555555602</v>
      </c>
      <c r="B715" s="26">
        <v>0.805105</v>
      </c>
      <c r="C715" s="27">
        <v>28.5225</v>
      </c>
      <c r="D715" s="27">
        <v>7984.35</v>
      </c>
      <c r="E715" s="26">
        <v>0.883784</v>
      </c>
      <c r="F715" s="27">
        <v>27.7261</v>
      </c>
      <c r="G715" s="27">
        <v>12705.6</v>
      </c>
      <c r="H715" s="26">
        <v>0.885611</v>
      </c>
      <c r="I715" s="27">
        <v>15.8439</v>
      </c>
      <c r="J715" s="27">
        <v>9281.66</v>
      </c>
      <c r="K715" s="26">
        <v>0.675322</v>
      </c>
      <c r="L715" s="27">
        <v>0.0397022</v>
      </c>
      <c r="M715" s="27">
        <v>5382.99</v>
      </c>
      <c r="N715" s="26">
        <v>0.870551</v>
      </c>
      <c r="O715" s="27">
        <v>26.1355</v>
      </c>
      <c r="P715" s="27">
        <v>9010.9</v>
      </c>
      <c r="Q715" s="26">
        <v>0.62837</v>
      </c>
      <c r="R715" s="27">
        <v>0.567555</v>
      </c>
      <c r="S715" s="27">
        <v>512.193</v>
      </c>
      <c r="T715" s="26">
        <v>0</v>
      </c>
      <c r="U715" s="27">
        <v>0</v>
      </c>
      <c r="V715" s="27">
        <v>0</v>
      </c>
      <c r="W715" s="26">
        <v>0.988796</v>
      </c>
      <c r="X715" s="27">
        <v>0.629502</v>
      </c>
      <c r="Y715" s="27">
        <v>406.603</v>
      </c>
      <c r="Z715" s="26">
        <v>0.823667</v>
      </c>
      <c r="AA715" s="27">
        <v>3.57674</v>
      </c>
      <c r="AB715" s="27">
        <v>1894.82</v>
      </c>
      <c r="AC715" s="26">
        <v>0</v>
      </c>
      <c r="AD715" s="27">
        <v>0</v>
      </c>
      <c r="AE715" s="27">
        <v>0</v>
      </c>
      <c r="AF715" s="26">
        <v>0.837921</v>
      </c>
      <c r="AG715" s="27">
        <v>0.00532829</v>
      </c>
      <c r="AH715" s="27">
        <v>896.145</v>
      </c>
      <c r="AI715" s="26">
        <v>0.89307</v>
      </c>
      <c r="AJ715" s="27">
        <v>8.15967</v>
      </c>
      <c r="AK715" s="27">
        <v>283.112</v>
      </c>
      <c r="AL715" s="26">
        <v>0.952943</v>
      </c>
      <c r="AM715" s="27">
        <v>0.38479</v>
      </c>
      <c r="AN715" s="27">
        <v>11644.31</v>
      </c>
      <c r="AO715" s="26">
        <v>0.848865</v>
      </c>
      <c r="AP715" s="27">
        <v>31.0225</v>
      </c>
      <c r="AQ715" s="27">
        <v>12949.97</v>
      </c>
    </row>
    <row r="716" spans="1:4" ht="17.25">
      <c r="A716" s="25">
        <v>0.49375000000000002</v>
      </c>
      <c r="B716" s="26">
        <v>0.807296</v>
      </c>
      <c r="C716" s="27">
        <v>28.7387</v>
      </c>
      <c r="D716" s="27">
        <v>7984.82</v>
      </c>
      <c r="E716" s="26">
        <v>0.884118</v>
      </c>
      <c r="F716" s="27">
        <v>27.7717</v>
      </c>
      <c r="G716" s="27">
        <v>12706.06</v>
      </c>
      <c r="H716" s="26">
        <v>0.885645</v>
      </c>
      <c r="I716" s="27">
        <v>15.8716</v>
      </c>
      <c r="J716" s="27">
        <v>9281.92</v>
      </c>
      <c r="K716" s="26">
        <v>0.671424</v>
      </c>
      <c r="L716" s="27">
        <v>0.0396267</v>
      </c>
      <c r="M716" s="27">
        <v>5382.99</v>
      </c>
      <c r="N716" s="26">
        <v>0.871044</v>
      </c>
      <c r="O716" s="27">
        <v>26.258</v>
      </c>
      <c r="P716" s="27">
        <v>9011.35</v>
      </c>
      <c r="Q716" s="26">
        <v>0.631445</v>
      </c>
      <c r="R716" s="27">
        <v>0.574805</v>
      </c>
      <c r="S716" s="27">
        <v>512.202</v>
      </c>
      <c r="T716" s="26">
        <v>0</v>
      </c>
      <c r="U716" s="27">
        <v>0</v>
      </c>
      <c r="V716" s="27">
        <v>0</v>
      </c>
      <c r="W716" s="26">
        <v>0.988931</v>
      </c>
      <c r="X716" s="27">
        <v>0.631273</v>
      </c>
      <c r="Y716" s="27">
        <v>406.614</v>
      </c>
      <c r="Z716" s="26">
        <v>0.821189</v>
      </c>
      <c r="AA716" s="27">
        <v>3.54043</v>
      </c>
      <c r="AB716" s="27">
        <v>1894.88</v>
      </c>
      <c r="AC716" s="26">
        <v>0</v>
      </c>
      <c r="AD716" s="27">
        <v>0</v>
      </c>
      <c r="AE716" s="27">
        <v>0</v>
      </c>
      <c r="AF716" s="26">
        <v>0.852414</v>
      </c>
      <c r="AG716" s="27">
        <v>0.00541123</v>
      </c>
      <c r="AH716" s="27">
        <v>896.145</v>
      </c>
      <c r="AI716" s="26">
        <v>0.894192</v>
      </c>
      <c r="AJ716" s="27">
        <v>8.24349</v>
      </c>
      <c r="AK716" s="27">
        <v>283.248</v>
      </c>
      <c r="AL716" s="26">
        <v>0.953345</v>
      </c>
      <c r="AM716" s="27">
        <v>0.385678</v>
      </c>
      <c r="AN716" s="27">
        <v>11644.32</v>
      </c>
      <c r="AO716" s="26">
        <v>0.849025</v>
      </c>
      <c r="AP716" s="27">
        <v>31.1138</v>
      </c>
      <c r="AQ716" s="27">
        <v>12950.49</v>
      </c>
    </row>
    <row r="717" spans="1:4" ht="17.25">
      <c r="A717" s="25">
        <v>0.49444444444444402</v>
      </c>
      <c r="B717" s="26">
        <v>0.807762</v>
      </c>
      <c r="C717" s="27">
        <v>28.8977</v>
      </c>
      <c r="D717" s="27">
        <v>7985.3</v>
      </c>
      <c r="E717" s="26">
        <v>0.884678</v>
      </c>
      <c r="F717" s="27">
        <v>27.7661</v>
      </c>
      <c r="G717" s="27">
        <v>12706.52</v>
      </c>
      <c r="H717" s="26">
        <v>0.885766</v>
      </c>
      <c r="I717" s="27">
        <v>15.8711</v>
      </c>
      <c r="J717" s="27">
        <v>9282.18</v>
      </c>
      <c r="K717" s="26">
        <v>0.672935</v>
      </c>
      <c r="L717" s="27">
        <v>0.0397365</v>
      </c>
      <c r="M717" s="27">
        <v>5382.99</v>
      </c>
      <c r="N717" s="26">
        <v>0.868577</v>
      </c>
      <c r="O717" s="27">
        <v>25.7868</v>
      </c>
      <c r="P717" s="27">
        <v>9011.77</v>
      </c>
      <c r="Q717" s="26">
        <v>0.630796</v>
      </c>
      <c r="R717" s="27">
        <v>0.570604</v>
      </c>
      <c r="S717" s="27">
        <v>512.212</v>
      </c>
      <c r="T717" s="26">
        <v>0</v>
      </c>
      <c r="U717" s="27">
        <v>0</v>
      </c>
      <c r="V717" s="27">
        <v>0</v>
      </c>
      <c r="W717" s="26">
        <v>0.988898</v>
      </c>
      <c r="X717" s="27">
        <v>0.630482</v>
      </c>
      <c r="Y717" s="27">
        <v>406.624</v>
      </c>
      <c r="Z717" s="26">
        <v>0.819556</v>
      </c>
      <c r="AA717" s="27">
        <v>3.53988</v>
      </c>
      <c r="AB717" s="27">
        <v>1894.94</v>
      </c>
      <c r="AC717" s="26">
        <v>0</v>
      </c>
      <c r="AD717" s="27">
        <v>0</v>
      </c>
      <c r="AE717" s="27">
        <v>0</v>
      </c>
      <c r="AF717" s="26">
        <v>0.842828</v>
      </c>
      <c r="AG717" s="27">
        <v>0.00536211</v>
      </c>
      <c r="AH717" s="27">
        <v>896.146</v>
      </c>
      <c r="AI717" s="26">
        <v>0.895593</v>
      </c>
      <c r="AJ717" s="27">
        <v>8.31122</v>
      </c>
      <c r="AK717" s="27">
        <v>283.386</v>
      </c>
      <c r="AL717" s="26">
        <v>0.953359</v>
      </c>
      <c r="AM717" s="27">
        <v>0.384966</v>
      </c>
      <c r="AN717" s="27">
        <v>11644.32</v>
      </c>
      <c r="AO717" s="26">
        <v>0.849617</v>
      </c>
      <c r="AP717" s="27">
        <v>31.0575</v>
      </c>
      <c r="AQ717" s="27">
        <v>12951</v>
      </c>
    </row>
    <row r="718" spans="1:4" ht="17.25">
      <c r="A718" s="25">
        <v>0.49513888888888902</v>
      </c>
      <c r="B718" s="26">
        <v>0.807462</v>
      </c>
      <c r="C718" s="27">
        <v>29.0094</v>
      </c>
      <c r="D718" s="27">
        <v>7985.78</v>
      </c>
      <c r="E718" s="26">
        <v>0.882903</v>
      </c>
      <c r="F718" s="27">
        <v>27.7362</v>
      </c>
      <c r="G718" s="27">
        <v>12706.99</v>
      </c>
      <c r="H718" s="26">
        <v>0.884463</v>
      </c>
      <c r="I718" s="27">
        <v>15.8553</v>
      </c>
      <c r="J718" s="27">
        <v>9282.45</v>
      </c>
      <c r="K718" s="26">
        <v>0.671021</v>
      </c>
      <c r="L718" s="27">
        <v>0.0397742</v>
      </c>
      <c r="M718" s="27">
        <v>5382.99</v>
      </c>
      <c r="N718" s="26">
        <v>0.867946</v>
      </c>
      <c r="O718" s="27">
        <v>25.8204</v>
      </c>
      <c r="P718" s="27">
        <v>9012.2</v>
      </c>
      <c r="Q718" s="26">
        <v>0.629857</v>
      </c>
      <c r="R718" s="27">
        <v>0.574079</v>
      </c>
      <c r="S718" s="27">
        <v>512.221</v>
      </c>
      <c r="T718" s="26">
        <v>0</v>
      </c>
      <c r="U718" s="27">
        <v>0</v>
      </c>
      <c r="V718" s="27">
        <v>0</v>
      </c>
      <c r="W718" s="26">
        <v>0.989115</v>
      </c>
      <c r="X718" s="27">
        <v>0.634133</v>
      </c>
      <c r="Y718" s="27">
        <v>406.635</v>
      </c>
      <c r="Z718" s="26">
        <v>0.818766</v>
      </c>
      <c r="AA718" s="27">
        <v>3.53118</v>
      </c>
      <c r="AB718" s="27">
        <v>1894.99</v>
      </c>
      <c r="AC718" s="26">
        <v>0</v>
      </c>
      <c r="AD718" s="27">
        <v>0</v>
      </c>
      <c r="AE718" s="27">
        <v>0</v>
      </c>
      <c r="AF718" s="26">
        <v>0.840284</v>
      </c>
      <c r="AG718" s="27">
        <v>0.00542722</v>
      </c>
      <c r="AH718" s="27">
        <v>896.146</v>
      </c>
      <c r="AI718" s="26">
        <v>0.898382</v>
      </c>
      <c r="AJ718" s="27">
        <v>0.950549</v>
      </c>
      <c r="AK718" s="27">
        <v>283.494</v>
      </c>
      <c r="AL718" s="26">
        <v>0.952962</v>
      </c>
      <c r="AM718" s="27">
        <v>0.388032</v>
      </c>
      <c r="AN718" s="27">
        <v>11644.33</v>
      </c>
      <c r="AO718" s="26">
        <v>0.84509</v>
      </c>
      <c r="AP718" s="27">
        <v>30.7026</v>
      </c>
      <c r="AQ718" s="27">
        <v>12951.52</v>
      </c>
    </row>
    <row r="719" spans="1:4" ht="17.25">
      <c r="A719" s="25">
        <v>0.49583333333333302</v>
      </c>
      <c r="B719" s="26">
        <v>0.80728</v>
      </c>
      <c r="C719" s="27">
        <v>29.1386</v>
      </c>
      <c r="D719" s="27">
        <v>7986.27</v>
      </c>
      <c r="E719" s="26">
        <v>0.882352</v>
      </c>
      <c r="F719" s="27">
        <v>27.7413</v>
      </c>
      <c r="G719" s="27">
        <v>12707.46</v>
      </c>
      <c r="H719" s="26">
        <v>0.884486</v>
      </c>
      <c r="I719" s="27">
        <v>15.8639</v>
      </c>
      <c r="J719" s="27">
        <v>9282.71</v>
      </c>
      <c r="K719" s="26">
        <v>0.670635</v>
      </c>
      <c r="L719" s="27">
        <v>0.0398653</v>
      </c>
      <c r="M719" s="27">
        <v>5382.99</v>
      </c>
      <c r="N719" s="26">
        <v>0.865841</v>
      </c>
      <c r="O719" s="27">
        <v>25.4913</v>
      </c>
      <c r="P719" s="27">
        <v>9012.64</v>
      </c>
      <c r="Q719" s="26">
        <v>0.629009</v>
      </c>
      <c r="R719" s="27">
        <v>0.573208</v>
      </c>
      <c r="S719" s="27">
        <v>512.231</v>
      </c>
      <c r="T719" s="26">
        <v>0</v>
      </c>
      <c r="U719" s="27">
        <v>0</v>
      </c>
      <c r="V719" s="27">
        <v>0</v>
      </c>
      <c r="W719" s="26">
        <v>0.989149</v>
      </c>
      <c r="X719" s="27">
        <v>0.634098</v>
      </c>
      <c r="Y719" s="27">
        <v>406.645</v>
      </c>
      <c r="Z719" s="26">
        <v>0.818326</v>
      </c>
      <c r="AA719" s="27">
        <v>3.52956</v>
      </c>
      <c r="AB719" s="27">
        <v>1895.05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896.146</v>
      </c>
      <c r="AI719" s="26">
        <v>0.897498</v>
      </c>
      <c r="AJ719" s="27">
        <v>0.94417</v>
      </c>
      <c r="AK719" s="27">
        <v>283.51</v>
      </c>
      <c r="AL719" s="26">
        <v>0.953034</v>
      </c>
      <c r="AM719" s="27">
        <v>0.388284</v>
      </c>
      <c r="AN719" s="27">
        <v>11644.34</v>
      </c>
      <c r="AO719" s="26">
        <v>0.844677</v>
      </c>
      <c r="AP719" s="27">
        <v>30.6911</v>
      </c>
      <c r="AQ719" s="27">
        <v>12952.03</v>
      </c>
    </row>
    <row r="720" spans="1:4" ht="17.25">
      <c r="A720" s="25">
        <v>0.49652777777777801</v>
      </c>
      <c r="B720" s="26">
        <v>0.807325</v>
      </c>
      <c r="C720" s="27">
        <v>29.2314</v>
      </c>
      <c r="D720" s="27">
        <v>7986.75</v>
      </c>
      <c r="E720" s="26">
        <v>0.882306</v>
      </c>
      <c r="F720" s="27">
        <v>27.724</v>
      </c>
      <c r="G720" s="27">
        <v>12707.91</v>
      </c>
      <c r="H720" s="26">
        <v>0.884056</v>
      </c>
      <c r="I720" s="27">
        <v>15.848</v>
      </c>
      <c r="J720" s="27">
        <v>9282.98</v>
      </c>
      <c r="K720" s="26">
        <v>0.670782</v>
      </c>
      <c r="L720" s="27">
        <v>0.0398695</v>
      </c>
      <c r="M720" s="27">
        <v>5382.99</v>
      </c>
      <c r="N720" s="26">
        <v>0.865706</v>
      </c>
      <c r="O720" s="27">
        <v>25.4912</v>
      </c>
      <c r="P720" s="27">
        <v>9013.05</v>
      </c>
      <c r="Q720" s="26">
        <v>0.627779</v>
      </c>
      <c r="R720" s="27">
        <v>0.571628</v>
      </c>
      <c r="S720" s="27">
        <v>512.241</v>
      </c>
      <c r="T720" s="26">
        <v>0</v>
      </c>
      <c r="U720" s="27">
        <v>0</v>
      </c>
      <c r="V720" s="27">
        <v>0</v>
      </c>
      <c r="W720" s="26">
        <v>0.989156</v>
      </c>
      <c r="X720" s="27">
        <v>0.634282</v>
      </c>
      <c r="Y720" s="27">
        <v>406.656</v>
      </c>
      <c r="Z720" s="26">
        <v>0.817985</v>
      </c>
      <c r="AA720" s="27">
        <v>3.53162</v>
      </c>
      <c r="AB720" s="27">
        <v>1895.11</v>
      </c>
      <c r="AC720" s="26">
        <v>0</v>
      </c>
      <c r="AD720" s="27">
        <v>0</v>
      </c>
      <c r="AE720" s="27">
        <v>0</v>
      </c>
      <c r="AF720" s="26">
        <v>0.821237</v>
      </c>
      <c r="AG720" s="27">
        <v>0.0053775</v>
      </c>
      <c r="AH720" s="27">
        <v>896.146</v>
      </c>
      <c r="AI720" s="26">
        <v>0.897143</v>
      </c>
      <c r="AJ720" s="27">
        <v>0.941542</v>
      </c>
      <c r="AK720" s="27">
        <v>283.526</v>
      </c>
      <c r="AL720" s="26">
        <v>0.952863</v>
      </c>
      <c r="AM720" s="27">
        <v>0.38862</v>
      </c>
      <c r="AN720" s="27">
        <v>11644.34</v>
      </c>
      <c r="AO720" s="26">
        <v>0.846964</v>
      </c>
      <c r="AP720" s="27">
        <v>31.1054</v>
      </c>
      <c r="AQ720" s="27">
        <v>12952.55</v>
      </c>
    </row>
    <row r="721" spans="1:4" ht="17.25">
      <c r="A721" s="25">
        <v>0.49722222222222201</v>
      </c>
      <c r="B721" s="26">
        <v>0.782294</v>
      </c>
      <c r="C721" s="27">
        <v>26.3047</v>
      </c>
      <c r="D721" s="27">
        <v>7987.22</v>
      </c>
      <c r="E721" s="26">
        <v>0.882111</v>
      </c>
      <c r="F721" s="27">
        <v>27.7499</v>
      </c>
      <c r="G721" s="27">
        <v>12708.38</v>
      </c>
      <c r="H721" s="26">
        <v>0.884328</v>
      </c>
      <c r="I721" s="27">
        <v>15.8719</v>
      </c>
      <c r="J721" s="27">
        <v>9283.24</v>
      </c>
      <c r="K721" s="26">
        <v>0.673463</v>
      </c>
      <c r="L721" s="27">
        <v>0.0400002</v>
      </c>
      <c r="M721" s="27">
        <v>5382.99</v>
      </c>
      <c r="N721" s="26">
        <v>0.863507</v>
      </c>
      <c r="O721" s="27">
        <v>25.2146</v>
      </c>
      <c r="P721" s="27">
        <v>9013.48</v>
      </c>
      <c r="Q721" s="26">
        <v>0.630885</v>
      </c>
      <c r="R721" s="27">
        <v>0.578379</v>
      </c>
      <c r="S721" s="27">
        <v>512.25</v>
      </c>
      <c r="T721" s="26">
        <v>0</v>
      </c>
      <c r="U721" s="27">
        <v>0</v>
      </c>
      <c r="V721" s="27">
        <v>0</v>
      </c>
      <c r="W721" s="26">
        <v>0.989145</v>
      </c>
      <c r="X721" s="27">
        <v>0.63505</v>
      </c>
      <c r="Y721" s="27">
        <v>406.667</v>
      </c>
      <c r="Z721" s="26">
        <v>0.817898</v>
      </c>
      <c r="AA721" s="27">
        <v>3.52517</v>
      </c>
      <c r="AB721" s="27">
        <v>1895.17</v>
      </c>
      <c r="AC721" s="26">
        <v>0</v>
      </c>
      <c r="AD721" s="27">
        <v>0</v>
      </c>
      <c r="AE721" s="27">
        <v>0</v>
      </c>
      <c r="AF721" s="26">
        <v>0.866622</v>
      </c>
      <c r="AG721" s="27">
        <v>0.00549752</v>
      </c>
      <c r="AH721" s="27">
        <v>896.146</v>
      </c>
      <c r="AI721" s="26">
        <v>0.897305</v>
      </c>
      <c r="AJ721" s="27">
        <v>0.941259</v>
      </c>
      <c r="AK721" s="27">
        <v>283.541</v>
      </c>
      <c r="AL721" s="26">
        <v>0.953299</v>
      </c>
      <c r="AM721" s="27">
        <v>0.38844</v>
      </c>
      <c r="AN721" s="27">
        <v>11644.35</v>
      </c>
      <c r="AO721" s="26">
        <v>0.846911</v>
      </c>
      <c r="AP721" s="27">
        <v>31.1209</v>
      </c>
      <c r="AQ721" s="27">
        <v>12953.08</v>
      </c>
    </row>
    <row r="722" spans="1:4" ht="17.25">
      <c r="A722" s="25">
        <v>0.49791666666666701</v>
      </c>
      <c r="B722" s="26">
        <v>0.782532</v>
      </c>
      <c r="C722" s="27">
        <v>26.2888</v>
      </c>
      <c r="D722" s="27">
        <v>7987.65</v>
      </c>
      <c r="E722" s="26">
        <v>0.882144</v>
      </c>
      <c r="F722" s="27">
        <v>27.7329</v>
      </c>
      <c r="G722" s="27">
        <v>12708.84</v>
      </c>
      <c r="H722" s="26">
        <v>0.884164</v>
      </c>
      <c r="I722" s="27">
        <v>15.8697</v>
      </c>
      <c r="J722" s="27">
        <v>9283.51</v>
      </c>
      <c r="K722" s="26">
        <v>0.673904</v>
      </c>
      <c r="L722" s="27">
        <v>0.0400846</v>
      </c>
      <c r="M722" s="27">
        <v>5383</v>
      </c>
      <c r="N722" s="26">
        <v>0.862561</v>
      </c>
      <c r="O722" s="27">
        <v>25.0131</v>
      </c>
      <c r="P722" s="27">
        <v>9013.89</v>
      </c>
      <c r="Q722" s="26">
        <v>0.628226</v>
      </c>
      <c r="R722" s="27">
        <v>0.574835</v>
      </c>
      <c r="S722" s="27">
        <v>512.26</v>
      </c>
      <c r="T722" s="26">
        <v>0</v>
      </c>
      <c r="U722" s="27">
        <v>0</v>
      </c>
      <c r="V722" s="27">
        <v>0</v>
      </c>
      <c r="W722" s="26">
        <v>0.989221</v>
      </c>
      <c r="X722" s="27">
        <v>0.636325</v>
      </c>
      <c r="Y722" s="27">
        <v>406.677</v>
      </c>
      <c r="Z722" s="26">
        <v>0.817743</v>
      </c>
      <c r="AA722" s="27">
        <v>3.52688</v>
      </c>
      <c r="AB722" s="27">
        <v>1895.23</v>
      </c>
      <c r="AC722" s="26">
        <v>0</v>
      </c>
      <c r="AD722" s="27">
        <v>0</v>
      </c>
      <c r="AE722" s="27">
        <v>0</v>
      </c>
      <c r="AF722" s="26">
        <v>0.837168</v>
      </c>
      <c r="AG722" s="27">
        <v>0.00549131</v>
      </c>
      <c r="AH722" s="27">
        <v>896.146</v>
      </c>
      <c r="AI722" s="26">
        <v>0.896769</v>
      </c>
      <c r="AJ722" s="27">
        <v>0.941767</v>
      </c>
      <c r="AK722" s="27">
        <v>283.557</v>
      </c>
      <c r="AL722" s="26">
        <v>0.953524</v>
      </c>
      <c r="AM722" s="27">
        <v>0.389671</v>
      </c>
      <c r="AN722" s="27">
        <v>11644.36</v>
      </c>
      <c r="AO722" s="26">
        <v>0.846007</v>
      </c>
      <c r="AP722" s="27">
        <v>31.0992</v>
      </c>
      <c r="AQ722" s="27">
        <v>12953.58</v>
      </c>
    </row>
    <row r="723" spans="1:4" ht="17.25">
      <c r="A723" s="25">
        <v>0.49861111111111101</v>
      </c>
      <c r="B723" s="26">
        <v>0.782848</v>
      </c>
      <c r="C723" s="27">
        <v>26.2802</v>
      </c>
      <c r="D723" s="27">
        <v>7988.1</v>
      </c>
      <c r="E723" s="26">
        <v>0.882187</v>
      </c>
      <c r="F723" s="27">
        <v>27.7398</v>
      </c>
      <c r="G723" s="27">
        <v>12709.31</v>
      </c>
      <c r="H723" s="26">
        <v>0.884118</v>
      </c>
      <c r="I723" s="27">
        <v>15.8654</v>
      </c>
      <c r="J723" s="27">
        <v>9283.77</v>
      </c>
      <c r="K723" s="26">
        <v>0.675377</v>
      </c>
      <c r="L723" s="27">
        <v>0.0401579</v>
      </c>
      <c r="M723" s="27">
        <v>5383</v>
      </c>
      <c r="N723" s="26">
        <v>0.86464</v>
      </c>
      <c r="O723" s="27">
        <v>25.3091</v>
      </c>
      <c r="P723" s="27">
        <v>9014.31</v>
      </c>
      <c r="Q723" s="26">
        <v>0.627216</v>
      </c>
      <c r="R723" s="27">
        <v>0.571455</v>
      </c>
      <c r="S723" s="27">
        <v>512.269</v>
      </c>
      <c r="T723" s="26">
        <v>0</v>
      </c>
      <c r="U723" s="27">
        <v>0</v>
      </c>
      <c r="V723" s="27">
        <v>0</v>
      </c>
      <c r="W723" s="26">
        <v>0.989157</v>
      </c>
      <c r="X723" s="27">
        <v>0.634891</v>
      </c>
      <c r="Y723" s="27">
        <v>406.688</v>
      </c>
      <c r="Z723" s="26">
        <v>0.816055</v>
      </c>
      <c r="AA723" s="27">
        <v>3.5318</v>
      </c>
      <c r="AB723" s="27">
        <v>1895.29</v>
      </c>
      <c r="AC723" s="26">
        <v>0</v>
      </c>
      <c r="AD723" s="27">
        <v>0</v>
      </c>
      <c r="AE723" s="27">
        <v>0</v>
      </c>
      <c r="AF723" s="26">
        <v>0.854048</v>
      </c>
      <c r="AG723" s="27">
        <v>0.00541768</v>
      </c>
      <c r="AH723" s="27">
        <v>896.146</v>
      </c>
      <c r="AI723" s="26">
        <v>0.896993</v>
      </c>
      <c r="AJ723" s="27">
        <v>0.938959</v>
      </c>
      <c r="AK723" s="27">
        <v>283.573</v>
      </c>
      <c r="AL723" s="26">
        <v>0.952962</v>
      </c>
      <c r="AM723" s="27">
        <v>0.388832</v>
      </c>
      <c r="AN723" s="27">
        <v>11644.36</v>
      </c>
      <c r="AO723" s="26">
        <v>0.844582</v>
      </c>
      <c r="AP723" s="27">
        <v>30.7226</v>
      </c>
      <c r="AQ723" s="27">
        <v>12954.1</v>
      </c>
    </row>
    <row r="724" spans="1:4" ht="17.25">
      <c r="A724" s="25">
        <v>0.499305555555556</v>
      </c>
      <c r="B724" s="26">
        <v>0.779614</v>
      </c>
      <c r="C724" s="27">
        <v>26.2146</v>
      </c>
      <c r="D724" s="27">
        <v>7988.54</v>
      </c>
      <c r="E724" s="26">
        <v>0.881319</v>
      </c>
      <c r="F724" s="27">
        <v>27.6792</v>
      </c>
      <c r="G724" s="27">
        <v>12709.75</v>
      </c>
      <c r="H724" s="26">
        <v>0.882711</v>
      </c>
      <c r="I724" s="27">
        <v>15.8157</v>
      </c>
      <c r="J724" s="27">
        <v>9284.03</v>
      </c>
      <c r="K724" s="26">
        <v>0.673429</v>
      </c>
      <c r="L724" s="27">
        <v>0.0402211</v>
      </c>
      <c r="M724" s="27">
        <v>5383</v>
      </c>
      <c r="N724" s="26">
        <v>0.863042</v>
      </c>
      <c r="O724" s="27">
        <v>25.2493</v>
      </c>
      <c r="P724" s="27">
        <v>9014.73</v>
      </c>
      <c r="Q724" s="26">
        <v>0.626496</v>
      </c>
      <c r="R724" s="27">
        <v>0.571392</v>
      </c>
      <c r="S724" s="27">
        <v>512.279</v>
      </c>
      <c r="T724" s="26">
        <v>0</v>
      </c>
      <c r="U724" s="27">
        <v>0</v>
      </c>
      <c r="V724" s="27">
        <v>0</v>
      </c>
      <c r="W724" s="26">
        <v>0.989249</v>
      </c>
      <c r="X724" s="27">
        <v>0.634961</v>
      </c>
      <c r="Y724" s="27">
        <v>406.698</v>
      </c>
      <c r="Z724" s="26">
        <v>0.813466</v>
      </c>
      <c r="AA724" s="27">
        <v>3.53792</v>
      </c>
      <c r="AB724" s="27">
        <v>1895.35</v>
      </c>
      <c r="AC724" s="26">
        <v>0</v>
      </c>
      <c r="AD724" s="27">
        <v>0</v>
      </c>
      <c r="AE724" s="27">
        <v>0</v>
      </c>
      <c r="AF724" s="26">
        <v>0.849407</v>
      </c>
      <c r="AG724" s="27">
        <v>0.0054403</v>
      </c>
      <c r="AH724" s="27">
        <v>896.146</v>
      </c>
      <c r="AI724" s="26">
        <v>0.895644</v>
      </c>
      <c r="AJ724" s="27">
        <v>0.936554</v>
      </c>
      <c r="AK724" s="27">
        <v>283.588</v>
      </c>
      <c r="AL724" s="26">
        <v>0.953621</v>
      </c>
      <c r="AM724" s="27">
        <v>0.389304</v>
      </c>
      <c r="AN724" s="27">
        <v>11644.37</v>
      </c>
      <c r="AO724" s="26">
        <v>0.843453</v>
      </c>
      <c r="AP724" s="27">
        <v>30.6503</v>
      </c>
      <c r="AQ724" s="27">
        <v>12954.62</v>
      </c>
    </row>
    <row r="725" spans="1:4" ht="17.25">
      <c r="A725" s="25">
        <v>0.5</v>
      </c>
      <c r="B725" s="26">
        <v>0.775287</v>
      </c>
      <c r="C725" s="27">
        <v>26.2844</v>
      </c>
      <c r="D725" s="27">
        <v>7988.99</v>
      </c>
      <c r="E725" s="26">
        <v>0.879451</v>
      </c>
      <c r="F725" s="27">
        <v>27.7209</v>
      </c>
      <c r="G725" s="27">
        <v>12710.22</v>
      </c>
      <c r="H725" s="26">
        <v>0.881268</v>
      </c>
      <c r="I725" s="27">
        <v>15.8508</v>
      </c>
      <c r="J725" s="27">
        <v>9284.3</v>
      </c>
      <c r="K725" s="26">
        <v>0.672286</v>
      </c>
      <c r="L725" s="27">
        <v>0.04061</v>
      </c>
      <c r="M725" s="27">
        <v>5383</v>
      </c>
      <c r="N725" s="26">
        <v>0.863021</v>
      </c>
      <c r="O725" s="27">
        <v>25.6914</v>
      </c>
      <c r="P725" s="27">
        <v>9015.16</v>
      </c>
      <c r="Q725" s="26">
        <v>0.626774</v>
      </c>
      <c r="R725" s="27">
        <v>0.575492</v>
      </c>
      <c r="S725" s="27">
        <v>512.288</v>
      </c>
      <c r="T725" s="26">
        <v>0</v>
      </c>
      <c r="U725" s="27">
        <v>0</v>
      </c>
      <c r="V725" s="27">
        <v>0</v>
      </c>
      <c r="W725" s="26">
        <v>0.989427</v>
      </c>
      <c r="X725" s="27">
        <v>0.638427</v>
      </c>
      <c r="Y725" s="27">
        <v>406.709</v>
      </c>
      <c r="Z725" s="26">
        <v>0.809603</v>
      </c>
      <c r="AA725" s="27">
        <v>3.5168</v>
      </c>
      <c r="AB725" s="27">
        <v>1895.4</v>
      </c>
      <c r="AC725" s="26">
        <v>0</v>
      </c>
      <c r="AD725" s="27">
        <v>0</v>
      </c>
      <c r="AE725" s="27">
        <v>0</v>
      </c>
      <c r="AF725" s="26">
        <v>0.873975</v>
      </c>
      <c r="AG725" s="27">
        <v>0.0112531</v>
      </c>
      <c r="AH725" s="27">
        <v>896.146</v>
      </c>
      <c r="AI725" s="26">
        <v>0.887404</v>
      </c>
      <c r="AJ725" s="27">
        <v>0.95815</v>
      </c>
      <c r="AK725" s="27">
        <v>283.604</v>
      </c>
      <c r="AL725" s="26">
        <v>0.953368</v>
      </c>
      <c r="AM725" s="27">
        <v>0.392374</v>
      </c>
      <c r="AN725" s="27">
        <v>11644.38</v>
      </c>
      <c r="AO725" s="26">
        <v>0.844389</v>
      </c>
      <c r="AP725" s="27">
        <v>31.1062</v>
      </c>
      <c r="AQ725" s="27">
        <v>12955.13</v>
      </c>
    </row>
    <row r="726" spans="1:4" ht="17.25">
      <c r="A726" s="25">
        <v>0.500694444444444</v>
      </c>
      <c r="B726" s="26">
        <v>0.771258</v>
      </c>
      <c r="C726" s="27">
        <v>26.2433</v>
      </c>
      <c r="D726" s="27">
        <v>7989.42</v>
      </c>
      <c r="E726" s="26">
        <v>0.877094</v>
      </c>
      <c r="F726" s="27">
        <v>27.6783</v>
      </c>
      <c r="G726" s="27">
        <v>12710.69</v>
      </c>
      <c r="H726" s="26">
        <v>0.879408</v>
      </c>
      <c r="I726" s="27">
        <v>15.8186</v>
      </c>
      <c r="J726" s="27">
        <v>9284.57</v>
      </c>
      <c r="K726" s="26">
        <v>0.670159</v>
      </c>
      <c r="L726" s="27">
        <v>0.0408868</v>
      </c>
      <c r="M726" s="27">
        <v>5383</v>
      </c>
      <c r="N726" s="26">
        <v>0.861578</v>
      </c>
      <c r="O726" s="27">
        <v>25.6845</v>
      </c>
      <c r="P726" s="27">
        <v>9015.58</v>
      </c>
      <c r="Q726" s="26">
        <v>0.625326</v>
      </c>
      <c r="R726" s="27">
        <v>0.575989</v>
      </c>
      <c r="S726" s="27">
        <v>512.297</v>
      </c>
      <c r="T726" s="26">
        <v>0</v>
      </c>
      <c r="U726" s="27">
        <v>0</v>
      </c>
      <c r="V726" s="27">
        <v>0</v>
      </c>
      <c r="W726" s="26">
        <v>0.989638</v>
      </c>
      <c r="X726" s="27">
        <v>0.640351</v>
      </c>
      <c r="Y726" s="27">
        <v>406.72</v>
      </c>
      <c r="Z726" s="26">
        <v>0.808565</v>
      </c>
      <c r="AA726" s="27">
        <v>3.526</v>
      </c>
      <c r="AB726" s="27">
        <v>1895.46</v>
      </c>
      <c r="AC726" s="26">
        <v>0</v>
      </c>
      <c r="AD726" s="27">
        <v>0</v>
      </c>
      <c r="AE726" s="27">
        <v>0</v>
      </c>
      <c r="AF726" s="26">
        <v>0.869423</v>
      </c>
      <c r="AG726" s="27">
        <v>0.0153285</v>
      </c>
      <c r="AH726" s="27">
        <v>896.146</v>
      </c>
      <c r="AI726" s="26">
        <v>0.885648</v>
      </c>
      <c r="AJ726" s="27">
        <v>0.961003</v>
      </c>
      <c r="AK726" s="27">
        <v>283.62</v>
      </c>
      <c r="AL726" s="26">
        <v>0.9532</v>
      </c>
      <c r="AM726" s="27">
        <v>0.395486</v>
      </c>
      <c r="AN726" s="27">
        <v>11644.38</v>
      </c>
      <c r="AO726" s="26">
        <v>0.841553</v>
      </c>
      <c r="AP726" s="27">
        <v>31.1144</v>
      </c>
      <c r="AQ726" s="27">
        <v>12955.66</v>
      </c>
    </row>
    <row r="727" spans="1:4" ht="17.25">
      <c r="A727" s="25">
        <v>0.50138888888888899</v>
      </c>
      <c r="B727" s="26">
        <v>0.770814</v>
      </c>
      <c r="C727" s="27">
        <v>26.3464</v>
      </c>
      <c r="D727" s="27">
        <v>7989.85</v>
      </c>
      <c r="E727" s="26">
        <v>0.876681</v>
      </c>
      <c r="F727" s="27">
        <v>27.7518</v>
      </c>
      <c r="G727" s="27">
        <v>12711.15</v>
      </c>
      <c r="H727" s="26">
        <v>0.878998</v>
      </c>
      <c r="I727" s="27">
        <v>15.8672</v>
      </c>
      <c r="J727" s="27">
        <v>9284.83</v>
      </c>
      <c r="K727" s="26">
        <v>0.666538</v>
      </c>
      <c r="L727" s="27">
        <v>0.0408473</v>
      </c>
      <c r="M727" s="27">
        <v>5383</v>
      </c>
      <c r="N727" s="26">
        <v>0.864524</v>
      </c>
      <c r="O727" s="27">
        <v>26.4771</v>
      </c>
      <c r="P727" s="27">
        <v>9016.01</v>
      </c>
      <c r="Q727" s="26">
        <v>0.620608</v>
      </c>
      <c r="R727" s="27">
        <v>0.570424</v>
      </c>
      <c r="S727" s="27">
        <v>512.307</v>
      </c>
      <c r="T727" s="26">
        <v>0</v>
      </c>
      <c r="U727" s="27">
        <v>0</v>
      </c>
      <c r="V727" s="27">
        <v>0</v>
      </c>
      <c r="W727" s="26">
        <v>0.98971</v>
      </c>
      <c r="X727" s="27">
        <v>0.643242</v>
      </c>
      <c r="Y727" s="27">
        <v>406.73</v>
      </c>
      <c r="Z727" s="26">
        <v>0.813429</v>
      </c>
      <c r="AA727" s="27">
        <v>3.50175</v>
      </c>
      <c r="AB727" s="27">
        <v>1895.52</v>
      </c>
      <c r="AC727" s="26">
        <v>0</v>
      </c>
      <c r="AD727" s="27">
        <v>0</v>
      </c>
      <c r="AE727" s="27">
        <v>0</v>
      </c>
      <c r="AF727" s="26">
        <v>0.874531</v>
      </c>
      <c r="AG727" s="27">
        <v>5.56349</v>
      </c>
      <c r="AH727" s="27">
        <v>896.226</v>
      </c>
      <c r="AI727" s="26">
        <v>0.884852</v>
      </c>
      <c r="AJ727" s="27">
        <v>0.965216</v>
      </c>
      <c r="AK727" s="27">
        <v>283.636</v>
      </c>
      <c r="AL727" s="26">
        <v>0.953118</v>
      </c>
      <c r="AM727" s="27">
        <v>0.397003</v>
      </c>
      <c r="AN727" s="27">
        <v>11644.39</v>
      </c>
      <c r="AO727" s="26">
        <v>0.840708</v>
      </c>
      <c r="AP727" s="27">
        <v>31.1691</v>
      </c>
      <c r="AQ727" s="27">
        <v>12956.17</v>
      </c>
    </row>
    <row r="728" spans="1:4" ht="17.25">
      <c r="A728" s="25">
        <v>0.50208333333333299</v>
      </c>
      <c r="B728" s="26">
        <v>0.767675</v>
      </c>
      <c r="C728" s="27">
        <v>26.2772</v>
      </c>
      <c r="D728" s="27">
        <v>7990.29</v>
      </c>
      <c r="E728" s="26">
        <v>0.875611</v>
      </c>
      <c r="F728" s="27">
        <v>27.7008</v>
      </c>
      <c r="G728" s="27">
        <v>12711.62</v>
      </c>
      <c r="H728" s="26">
        <v>0.878147</v>
      </c>
      <c r="I728" s="27">
        <v>15.8334</v>
      </c>
      <c r="J728" s="27">
        <v>9285.09</v>
      </c>
      <c r="K728" s="26">
        <v>0.665684</v>
      </c>
      <c r="L728" s="27">
        <v>0.0408819</v>
      </c>
      <c r="M728" s="27">
        <v>5383</v>
      </c>
      <c r="N728" s="26">
        <v>0.8621</v>
      </c>
      <c r="O728" s="27">
        <v>26.195</v>
      </c>
      <c r="P728" s="27">
        <v>9016.46</v>
      </c>
      <c r="Q728" s="26">
        <v>0.619226</v>
      </c>
      <c r="R728" s="27">
        <v>0.570082</v>
      </c>
      <c r="S728" s="27">
        <v>512.317</v>
      </c>
      <c r="T728" s="26">
        <v>0</v>
      </c>
      <c r="U728" s="27">
        <v>0</v>
      </c>
      <c r="V728" s="27">
        <v>0</v>
      </c>
      <c r="W728" s="26">
        <v>0.989676</v>
      </c>
      <c r="X728" s="27">
        <v>0.645139</v>
      </c>
      <c r="Y728" s="27">
        <v>406.741</v>
      </c>
      <c r="Z728" s="26">
        <v>0.823489</v>
      </c>
      <c r="AA728" s="27">
        <v>3.50194</v>
      </c>
      <c r="AB728" s="27">
        <v>1895.58</v>
      </c>
      <c r="AC728" s="26">
        <v>0</v>
      </c>
      <c r="AD728" s="27">
        <v>0</v>
      </c>
      <c r="AE728" s="27">
        <v>0</v>
      </c>
      <c r="AF728" s="26">
        <v>0.880586</v>
      </c>
      <c r="AG728" s="27">
        <v>5.51121</v>
      </c>
      <c r="AH728" s="27">
        <v>896.316</v>
      </c>
      <c r="AI728" s="26">
        <v>0.883319</v>
      </c>
      <c r="AJ728" s="27">
        <v>0.957754</v>
      </c>
      <c r="AK728" s="27">
        <v>283.652</v>
      </c>
      <c r="AL728" s="26">
        <v>0.953565</v>
      </c>
      <c r="AM728" s="27">
        <v>0.39793</v>
      </c>
      <c r="AN728" s="27">
        <v>11644.4</v>
      </c>
      <c r="AO728" s="26">
        <v>0.837697</v>
      </c>
      <c r="AP728" s="27">
        <v>30.7487</v>
      </c>
      <c r="AQ728" s="27">
        <v>12956.68</v>
      </c>
    </row>
    <row r="729" spans="1:4" ht="17.25">
      <c r="A729" s="25">
        <v>0.50277777777777799</v>
      </c>
      <c r="B729" s="26">
        <v>0.782849</v>
      </c>
      <c r="C729" s="27">
        <v>26.2226</v>
      </c>
      <c r="D729" s="27">
        <v>7990.73</v>
      </c>
      <c r="E729" s="26">
        <v>0.88232</v>
      </c>
      <c r="F729" s="27">
        <v>27.6939</v>
      </c>
      <c r="G729" s="27">
        <v>12712.09</v>
      </c>
      <c r="H729" s="26">
        <v>0.88425</v>
      </c>
      <c r="I729" s="27">
        <v>15.8394</v>
      </c>
      <c r="J729" s="27">
        <v>9285.36</v>
      </c>
      <c r="K729" s="26">
        <v>0.671581</v>
      </c>
      <c r="L729" s="27">
        <v>0.0399208</v>
      </c>
      <c r="M729" s="27">
        <v>5383</v>
      </c>
      <c r="N729" s="26">
        <v>0.865475</v>
      </c>
      <c r="O729" s="27">
        <v>25.4168</v>
      </c>
      <c r="P729" s="27">
        <v>9016.89</v>
      </c>
      <c r="Q729" s="26">
        <v>0.628246</v>
      </c>
      <c r="R729" s="27">
        <v>0.571653</v>
      </c>
      <c r="S729" s="27">
        <v>512.326</v>
      </c>
      <c r="T729" s="26">
        <v>0</v>
      </c>
      <c r="U729" s="27">
        <v>0</v>
      </c>
      <c r="V729" s="27">
        <v>0</v>
      </c>
      <c r="W729" s="26">
        <v>0.989192</v>
      </c>
      <c r="X729" s="27">
        <v>0.635064</v>
      </c>
      <c r="Y729" s="27">
        <v>406.752</v>
      </c>
      <c r="Z729" s="26">
        <v>0.821397</v>
      </c>
      <c r="AA729" s="27">
        <v>3.50789</v>
      </c>
      <c r="AB729" s="27">
        <v>1895.64</v>
      </c>
      <c r="AC729" s="26">
        <v>0</v>
      </c>
      <c r="AD729" s="27">
        <v>0</v>
      </c>
      <c r="AE729" s="27">
        <v>0</v>
      </c>
      <c r="AF729" s="26">
        <v>0.873223</v>
      </c>
      <c r="AG729" s="27">
        <v>5.2877</v>
      </c>
      <c r="AH729" s="27">
        <v>896.407</v>
      </c>
      <c r="AI729" s="26">
        <v>0.887282</v>
      </c>
      <c r="AJ729" s="27">
        <v>0.949928</v>
      </c>
      <c r="AK729" s="27">
        <v>283.668</v>
      </c>
      <c r="AL729" s="26">
        <v>0.953226</v>
      </c>
      <c r="AM729" s="27">
        <v>0.388642</v>
      </c>
      <c r="AN729" s="27">
        <v>11644.4</v>
      </c>
      <c r="AO729" s="26">
        <v>0.844276</v>
      </c>
      <c r="AP729" s="27">
        <v>30.6658</v>
      </c>
      <c r="AQ729" s="27">
        <v>12957.19</v>
      </c>
    </row>
    <row r="730" spans="1:4" ht="17.25">
      <c r="A730" s="25">
        <v>0.50347222222222199</v>
      </c>
      <c r="B730" s="26">
        <v>0.779853</v>
      </c>
      <c r="C730" s="27">
        <v>26.2483</v>
      </c>
      <c r="D730" s="27">
        <v>7991.16</v>
      </c>
      <c r="E730" s="26">
        <v>0.881256</v>
      </c>
      <c r="F730" s="27">
        <v>27.694</v>
      </c>
      <c r="G730" s="27">
        <v>12712.54</v>
      </c>
      <c r="H730" s="26">
        <v>0.883232</v>
      </c>
      <c r="I730" s="27">
        <v>15.834</v>
      </c>
      <c r="J730" s="27">
        <v>9285.62</v>
      </c>
      <c r="K730" s="26">
        <v>0.670099</v>
      </c>
      <c r="L730" s="27">
        <v>0.0400036</v>
      </c>
      <c r="M730" s="27">
        <v>5383</v>
      </c>
      <c r="N730" s="26">
        <v>0.864195</v>
      </c>
      <c r="O730" s="27">
        <v>25.4455</v>
      </c>
      <c r="P730" s="27">
        <v>9017.32</v>
      </c>
      <c r="Q730" s="26">
        <v>0.626945</v>
      </c>
      <c r="R730" s="27">
        <v>0.572164</v>
      </c>
      <c r="S730" s="27">
        <v>512.336</v>
      </c>
      <c r="T730" s="26">
        <v>0</v>
      </c>
      <c r="U730" s="27">
        <v>0</v>
      </c>
      <c r="V730" s="27">
        <v>0</v>
      </c>
      <c r="W730" s="26">
        <v>0.989219</v>
      </c>
      <c r="X730" s="27">
        <v>0.63595</v>
      </c>
      <c r="Y730" s="27">
        <v>406.762</v>
      </c>
      <c r="Z730" s="26">
        <v>0.815248</v>
      </c>
      <c r="AA730" s="27">
        <v>3.51223</v>
      </c>
      <c r="AB730" s="27">
        <v>1895.7</v>
      </c>
      <c r="AC730" s="26">
        <v>0</v>
      </c>
      <c r="AD730" s="27">
        <v>0</v>
      </c>
      <c r="AE730" s="27">
        <v>0</v>
      </c>
      <c r="AF730" s="26">
        <v>0.847105</v>
      </c>
      <c r="AG730" s="27">
        <v>0.00545962</v>
      </c>
      <c r="AH730" s="27">
        <v>896.42</v>
      </c>
      <c r="AI730" s="26">
        <v>0.887618</v>
      </c>
      <c r="AJ730" s="27">
        <v>0.956974</v>
      </c>
      <c r="AK730" s="27">
        <v>283.684</v>
      </c>
      <c r="AL730" s="26">
        <v>0.953616</v>
      </c>
      <c r="AM730" s="27">
        <v>0.390016</v>
      </c>
      <c r="AN730" s="27">
        <v>11644.41</v>
      </c>
      <c r="AO730" s="26">
        <v>0.845739</v>
      </c>
      <c r="AP730" s="27">
        <v>31.0646</v>
      </c>
      <c r="AQ730" s="27">
        <v>12957.71</v>
      </c>
    </row>
    <row r="731" spans="1:4" ht="17.25">
      <c r="A731" s="25">
        <v>0.50416666666666698</v>
      </c>
      <c r="B731" s="26">
        <v>0.779945</v>
      </c>
      <c r="C731" s="27">
        <v>26.231</v>
      </c>
      <c r="D731" s="27">
        <v>7991.6</v>
      </c>
      <c r="E731" s="26">
        <v>0.880914</v>
      </c>
      <c r="F731" s="27">
        <v>27.6753</v>
      </c>
      <c r="G731" s="27">
        <v>12713</v>
      </c>
      <c r="H731" s="26">
        <v>0.882591</v>
      </c>
      <c r="I731" s="27">
        <v>15.8356</v>
      </c>
      <c r="J731" s="27">
        <v>9285.89</v>
      </c>
      <c r="K731" s="26">
        <v>0.673452</v>
      </c>
      <c r="L731" s="27">
        <v>0.0403432</v>
      </c>
      <c r="M731" s="27">
        <v>5383</v>
      </c>
      <c r="N731" s="26">
        <v>0.863418</v>
      </c>
      <c r="O731" s="27">
        <v>25.3135</v>
      </c>
      <c r="P731" s="27">
        <v>9017.74</v>
      </c>
      <c r="Q731" s="26">
        <v>0</v>
      </c>
      <c r="R731" s="27">
        <v>0</v>
      </c>
      <c r="S731" s="27">
        <v>512.338</v>
      </c>
      <c r="T731" s="26">
        <v>0</v>
      </c>
      <c r="U731" s="27">
        <v>0</v>
      </c>
      <c r="V731" s="27">
        <v>0</v>
      </c>
      <c r="W731" s="26">
        <v>0.989185</v>
      </c>
      <c r="X731" s="27">
        <v>0.636223</v>
      </c>
      <c r="Y731" s="27">
        <v>406.773</v>
      </c>
      <c r="Z731" s="26">
        <v>0.82195</v>
      </c>
      <c r="AA731" s="27">
        <v>3.49899</v>
      </c>
      <c r="AB731" s="27">
        <v>1895.76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896.42</v>
      </c>
      <c r="AI731" s="26">
        <v>0.886425</v>
      </c>
      <c r="AJ731" s="27">
        <v>0.953199</v>
      </c>
      <c r="AK731" s="27">
        <v>283.7</v>
      </c>
      <c r="AL731" s="26">
        <v>0.953482</v>
      </c>
      <c r="AM731" s="27">
        <v>0.390595</v>
      </c>
      <c r="AN731" s="27">
        <v>11644.42</v>
      </c>
      <c r="AO731" s="26">
        <v>0.845094</v>
      </c>
      <c r="AP731" s="27">
        <v>31.0627</v>
      </c>
      <c r="AQ731" s="27">
        <v>12958.23</v>
      </c>
    </row>
    <row r="732" spans="1:4" ht="17.25">
      <c r="A732" s="25">
        <v>0.50486111111111098</v>
      </c>
      <c r="B732" s="26">
        <v>0.790215</v>
      </c>
      <c r="C732" s="27">
        <v>26.1132</v>
      </c>
      <c r="D732" s="27">
        <v>7992.03</v>
      </c>
      <c r="E732" s="26">
        <v>0.885779</v>
      </c>
      <c r="F732" s="27">
        <v>27.6308</v>
      </c>
      <c r="G732" s="27">
        <v>12713.46</v>
      </c>
      <c r="H732" s="26">
        <v>0.887055</v>
      </c>
      <c r="I732" s="27">
        <v>15.7897</v>
      </c>
      <c r="J732" s="27">
        <v>9286.15</v>
      </c>
      <c r="K732" s="26">
        <v>0.679497</v>
      </c>
      <c r="L732" s="27">
        <v>0.0394442</v>
      </c>
      <c r="M732" s="27">
        <v>5383</v>
      </c>
      <c r="N732" s="26">
        <v>0.867821</v>
      </c>
      <c r="O732" s="27">
        <v>25.0449</v>
      </c>
      <c r="P732" s="27">
        <v>9018.15</v>
      </c>
      <c r="Q732" s="26">
        <v>0</v>
      </c>
      <c r="R732" s="27">
        <v>0</v>
      </c>
      <c r="S732" s="27">
        <v>512.338</v>
      </c>
      <c r="T732" s="26">
        <v>0</v>
      </c>
      <c r="U732" s="27">
        <v>0</v>
      </c>
      <c r="V732" s="27">
        <v>0</v>
      </c>
      <c r="W732" s="26">
        <v>0.988668</v>
      </c>
      <c r="X732" s="27">
        <v>0.627114</v>
      </c>
      <c r="Y732" s="27">
        <v>406.783</v>
      </c>
      <c r="Z732" s="26">
        <v>0.822666</v>
      </c>
      <c r="AA732" s="27">
        <v>3.49263</v>
      </c>
      <c r="AB732" s="27">
        <v>1895.81</v>
      </c>
      <c r="AC732" s="26">
        <v>0</v>
      </c>
      <c r="AD732" s="27">
        <v>0</v>
      </c>
      <c r="AE732" s="27">
        <v>0</v>
      </c>
      <c r="AF732" s="26">
        <v>0.836546</v>
      </c>
      <c r="AG732" s="27">
        <v>0.00530752</v>
      </c>
      <c r="AH732" s="27">
        <v>896.42</v>
      </c>
      <c r="AI732" s="26">
        <v>0.887222</v>
      </c>
      <c r="AJ732" s="27">
        <v>0.948146</v>
      </c>
      <c r="AK732" s="27">
        <v>283.716</v>
      </c>
      <c r="AL732" s="26">
        <v>0.953421</v>
      </c>
      <c r="AM732" s="27">
        <v>0.382629</v>
      </c>
      <c r="AN732" s="27">
        <v>11644.42</v>
      </c>
      <c r="AO732" s="26">
        <v>0.850081</v>
      </c>
      <c r="AP732" s="27">
        <v>30.9106</v>
      </c>
      <c r="AQ732" s="27">
        <v>12958.74</v>
      </c>
    </row>
    <row r="733" spans="1:4" ht="17.25">
      <c r="A733" s="25">
        <v>0.50555555555555598</v>
      </c>
      <c r="B733" s="26">
        <v>0.790365</v>
      </c>
      <c r="C733" s="27">
        <v>26.0648</v>
      </c>
      <c r="D733" s="27">
        <v>7992.48</v>
      </c>
      <c r="E733" s="26">
        <v>0.886016</v>
      </c>
      <c r="F733" s="27">
        <v>27.5515</v>
      </c>
      <c r="G733" s="27">
        <v>12713.91</v>
      </c>
      <c r="H733" s="26">
        <v>0.887055</v>
      </c>
      <c r="I733" s="27">
        <v>15.7592</v>
      </c>
      <c r="J733" s="27">
        <v>9286.41</v>
      </c>
      <c r="K733" s="26">
        <v>0.678946</v>
      </c>
      <c r="L733" s="27">
        <v>0.0393404</v>
      </c>
      <c r="M733" s="27">
        <v>5383</v>
      </c>
      <c r="N733" s="26">
        <v>0.867119</v>
      </c>
      <c r="O733" s="27">
        <v>24.8437</v>
      </c>
      <c r="P733" s="27">
        <v>9018.58</v>
      </c>
      <c r="Q733" s="26">
        <v>0</v>
      </c>
      <c r="R733" s="27">
        <v>0</v>
      </c>
      <c r="S733" s="27">
        <v>512.338</v>
      </c>
      <c r="T733" s="26">
        <v>0</v>
      </c>
      <c r="U733" s="27">
        <v>0</v>
      </c>
      <c r="V733" s="27">
        <v>0</v>
      </c>
      <c r="W733" s="26">
        <v>0.988452</v>
      </c>
      <c r="X733" s="27">
        <v>0.623446</v>
      </c>
      <c r="Y733" s="27">
        <v>406.794</v>
      </c>
      <c r="Z733" s="26">
        <v>0.834879</v>
      </c>
      <c r="AA733" s="27">
        <v>3.47484</v>
      </c>
      <c r="AB733" s="27">
        <v>1895.87</v>
      </c>
      <c r="AC733" s="26">
        <v>0</v>
      </c>
      <c r="AD733" s="27">
        <v>0</v>
      </c>
      <c r="AE733" s="27">
        <v>0</v>
      </c>
      <c r="AF733" s="26">
        <v>0.825975</v>
      </c>
      <c r="AG733" s="27">
        <v>0.00518837</v>
      </c>
      <c r="AH733" s="27">
        <v>896.42</v>
      </c>
      <c r="AI733" s="26">
        <v>0.890631</v>
      </c>
      <c r="AJ733" s="27">
        <v>7.8845</v>
      </c>
      <c r="AK733" s="27">
        <v>283.805</v>
      </c>
      <c r="AL733" s="26">
        <v>0.953256</v>
      </c>
      <c r="AM733" s="27">
        <v>0.37997</v>
      </c>
      <c r="AN733" s="27">
        <v>11644.43</v>
      </c>
      <c r="AO733" s="26">
        <v>0.84811</v>
      </c>
      <c r="AP733" s="27">
        <v>30.4823</v>
      </c>
      <c r="AQ733" s="27">
        <v>12959.26</v>
      </c>
    </row>
    <row r="734" spans="1:4" ht="17.25">
      <c r="A734" s="25">
        <v>0.50624999999999998</v>
      </c>
      <c r="B734" s="26">
        <v>0.795931</v>
      </c>
      <c r="C734" s="27">
        <v>26.051</v>
      </c>
      <c r="D734" s="27">
        <v>7992.9</v>
      </c>
      <c r="E734" s="26">
        <v>0.88809</v>
      </c>
      <c r="F734" s="27">
        <v>27.5554</v>
      </c>
      <c r="G734" s="27">
        <v>12714.38</v>
      </c>
      <c r="H734" s="26">
        <v>0.890788</v>
      </c>
      <c r="I734" s="27">
        <v>15.7329</v>
      </c>
      <c r="J734" s="27">
        <v>9286.67</v>
      </c>
      <c r="K734" s="26">
        <v>0.687156</v>
      </c>
      <c r="L734" s="27">
        <v>0.038127</v>
      </c>
      <c r="M734" s="27">
        <v>5383</v>
      </c>
      <c r="N734" s="26">
        <v>0.871906</v>
      </c>
      <c r="O734" s="27">
        <v>25.1102</v>
      </c>
      <c r="P734" s="27">
        <v>9018.98</v>
      </c>
      <c r="Q734" s="26">
        <v>0</v>
      </c>
      <c r="R734" s="27">
        <v>0</v>
      </c>
      <c r="S734" s="27">
        <v>512.338</v>
      </c>
      <c r="T734" s="26">
        <v>0</v>
      </c>
      <c r="U734" s="27">
        <v>0</v>
      </c>
      <c r="V734" s="27">
        <v>0</v>
      </c>
      <c r="W734" s="26">
        <v>0.988187</v>
      </c>
      <c r="X734" s="27">
        <v>0.620664</v>
      </c>
      <c r="Y734" s="27">
        <v>406.804</v>
      </c>
      <c r="Z734" s="26">
        <v>0.82988</v>
      </c>
      <c r="AA734" s="27">
        <v>3.48102</v>
      </c>
      <c r="AB734" s="27">
        <v>1895.93</v>
      </c>
      <c r="AC734" s="26">
        <v>0</v>
      </c>
      <c r="AD734" s="27">
        <v>0</v>
      </c>
      <c r="AE734" s="27">
        <v>0</v>
      </c>
      <c r="AF734" s="26">
        <v>0</v>
      </c>
      <c r="AG734" s="27">
        <v>0</v>
      </c>
      <c r="AH734" s="27">
        <v>896.42</v>
      </c>
      <c r="AI734" s="26">
        <v>0.896222</v>
      </c>
      <c r="AJ734" s="27">
        <v>8.14812</v>
      </c>
      <c r="AK734" s="27">
        <v>283.939</v>
      </c>
      <c r="AL734" s="26">
        <v>0.953788</v>
      </c>
      <c r="AM734" s="27">
        <v>0.376334</v>
      </c>
      <c r="AN734" s="27">
        <v>11644.43</v>
      </c>
      <c r="AO734" s="26">
        <v>0.850923</v>
      </c>
      <c r="AP734" s="27">
        <v>30.4304</v>
      </c>
      <c r="AQ734" s="27">
        <v>12959.77</v>
      </c>
    </row>
    <row r="735" spans="1:4" ht="17.25">
      <c r="A735" s="25">
        <v>0.50694444444444398</v>
      </c>
      <c r="B735" s="26">
        <v>0.801072</v>
      </c>
      <c r="C735" s="27">
        <v>26.0246</v>
      </c>
      <c r="D735" s="27">
        <v>7993.34</v>
      </c>
      <c r="E735" s="26">
        <v>0.890311</v>
      </c>
      <c r="F735" s="27">
        <v>27.534</v>
      </c>
      <c r="G735" s="27">
        <v>12714.84</v>
      </c>
      <c r="H735" s="26">
        <v>0.89113</v>
      </c>
      <c r="I735" s="27">
        <v>15.7297</v>
      </c>
      <c r="J735" s="27">
        <v>9286.94</v>
      </c>
      <c r="K735" s="26">
        <v>0.685278</v>
      </c>
      <c r="L735" s="27">
        <v>0.0385536</v>
      </c>
      <c r="M735" s="27">
        <v>5383</v>
      </c>
      <c r="N735" s="26">
        <v>0.874331</v>
      </c>
      <c r="O735" s="27">
        <v>25.0892</v>
      </c>
      <c r="P735" s="27">
        <v>9019.42</v>
      </c>
      <c r="Q735" s="26">
        <v>0</v>
      </c>
      <c r="R735" s="27">
        <v>0</v>
      </c>
      <c r="S735" s="27">
        <v>512.338</v>
      </c>
      <c r="T735" s="26">
        <v>0</v>
      </c>
      <c r="U735" s="27">
        <v>0</v>
      </c>
      <c r="V735" s="27">
        <v>0</v>
      </c>
      <c r="W735" s="26">
        <v>0.988083</v>
      </c>
      <c r="X735" s="27">
        <v>0.617658</v>
      </c>
      <c r="Y735" s="27">
        <v>406.815</v>
      </c>
      <c r="Z735" s="26">
        <v>0.829915</v>
      </c>
      <c r="AA735" s="27">
        <v>3.467</v>
      </c>
      <c r="AB735" s="27">
        <v>1895.99</v>
      </c>
      <c r="AC735" s="26">
        <v>0</v>
      </c>
      <c r="AD735" s="27">
        <v>0</v>
      </c>
      <c r="AE735" s="27">
        <v>0</v>
      </c>
      <c r="AF735" s="26">
        <v>0.837338</v>
      </c>
      <c r="AG735" s="27">
        <v>0.00524561</v>
      </c>
      <c r="AH735" s="27">
        <v>896.42</v>
      </c>
      <c r="AI735" s="26">
        <v>0.897937</v>
      </c>
      <c r="AJ735" s="27">
        <v>8.19822</v>
      </c>
      <c r="AK735" s="27">
        <v>284.077</v>
      </c>
      <c r="AL735" s="26">
        <v>0.953418</v>
      </c>
      <c r="AM735" s="27">
        <v>0.37492</v>
      </c>
      <c r="AN735" s="27">
        <v>11644.44</v>
      </c>
      <c r="AO735" s="26">
        <v>0.854935</v>
      </c>
      <c r="AP735" s="27">
        <v>30.8056</v>
      </c>
      <c r="AQ735" s="27">
        <v>12960.28</v>
      </c>
    </row>
    <row r="736" spans="1:4" ht="17.25">
      <c r="A736" s="25">
        <v>0.50763888888888897</v>
      </c>
      <c r="B736" s="26">
        <v>0.802551</v>
      </c>
      <c r="C736" s="27">
        <v>26.0362</v>
      </c>
      <c r="D736" s="27">
        <v>7993.77</v>
      </c>
      <c r="E736" s="26">
        <v>0.890892</v>
      </c>
      <c r="F736" s="27">
        <v>27.5526</v>
      </c>
      <c r="G736" s="27">
        <v>12715.29</v>
      </c>
      <c r="H736" s="26">
        <v>0.89188</v>
      </c>
      <c r="I736" s="27">
        <v>15.7555</v>
      </c>
      <c r="J736" s="27">
        <v>9287.2</v>
      </c>
      <c r="K736" s="26">
        <v>0.684753</v>
      </c>
      <c r="L736" s="27">
        <v>0.0384991</v>
      </c>
      <c r="M736" s="27">
        <v>5383</v>
      </c>
      <c r="N736" s="26">
        <v>0.874801</v>
      </c>
      <c r="O736" s="27">
        <v>25.0934</v>
      </c>
      <c r="P736" s="27">
        <v>9019.83</v>
      </c>
      <c r="Q736" s="26">
        <v>0</v>
      </c>
      <c r="R736" s="27">
        <v>0</v>
      </c>
      <c r="S736" s="27">
        <v>512.338</v>
      </c>
      <c r="T736" s="26">
        <v>0</v>
      </c>
      <c r="U736" s="27">
        <v>0</v>
      </c>
      <c r="V736" s="27">
        <v>0</v>
      </c>
      <c r="W736" s="26">
        <v>0.988065</v>
      </c>
      <c r="X736" s="27">
        <v>0.617655</v>
      </c>
      <c r="Y736" s="27">
        <v>406.825</v>
      </c>
      <c r="Z736" s="26">
        <v>0.829426</v>
      </c>
      <c r="AA736" s="27">
        <v>3.46511</v>
      </c>
      <c r="AB736" s="27">
        <v>1896.05</v>
      </c>
      <c r="AC736" s="26">
        <v>0</v>
      </c>
      <c r="AD736" s="27">
        <v>0</v>
      </c>
      <c r="AE736" s="27">
        <v>0</v>
      </c>
      <c r="AF736" s="26">
        <v>0</v>
      </c>
      <c r="AG736" s="27">
        <v>0</v>
      </c>
      <c r="AH736" s="27">
        <v>896.42</v>
      </c>
      <c r="AI736" s="26">
        <v>0.899093</v>
      </c>
      <c r="AJ736" s="27">
        <v>8.27658</v>
      </c>
      <c r="AK736" s="27">
        <v>284.214</v>
      </c>
      <c r="AL736" s="26">
        <v>0.953488</v>
      </c>
      <c r="AM736" s="27">
        <v>0.374205</v>
      </c>
      <c r="AN736" s="27">
        <v>11644.45</v>
      </c>
      <c r="AO736" s="26">
        <v>0.855769</v>
      </c>
      <c r="AP736" s="27">
        <v>30.8243</v>
      </c>
      <c r="AQ736" s="27">
        <v>12960.79</v>
      </c>
    </row>
    <row r="737" spans="1:4" ht="17.25">
      <c r="A737" s="25">
        <v>0.50833333333333297</v>
      </c>
      <c r="B737" s="26">
        <v>0.802509</v>
      </c>
      <c r="C737" s="27">
        <v>26.0711</v>
      </c>
      <c r="D737" s="27">
        <v>7994.2</v>
      </c>
      <c r="E737" s="26">
        <v>0.890412</v>
      </c>
      <c r="F737" s="27">
        <v>27.5264</v>
      </c>
      <c r="G737" s="27">
        <v>12715.76</v>
      </c>
      <c r="H737" s="26">
        <v>0.891267</v>
      </c>
      <c r="I737" s="27">
        <v>15.7129</v>
      </c>
      <c r="J737" s="27">
        <v>9287.46</v>
      </c>
      <c r="K737" s="26">
        <v>0.703019</v>
      </c>
      <c r="L737" s="27">
        <v>0.0432214</v>
      </c>
      <c r="M737" s="27">
        <v>5383</v>
      </c>
      <c r="N737" s="26">
        <v>0.874217</v>
      </c>
      <c r="O737" s="27">
        <v>25.0945</v>
      </c>
      <c r="P737" s="27">
        <v>9020.25</v>
      </c>
      <c r="Q737" s="26">
        <v>0</v>
      </c>
      <c r="R737" s="27">
        <v>0</v>
      </c>
      <c r="S737" s="27">
        <v>512.338</v>
      </c>
      <c r="T737" s="26">
        <v>0</v>
      </c>
      <c r="U737" s="27">
        <v>0</v>
      </c>
      <c r="V737" s="27">
        <v>0</v>
      </c>
      <c r="W737" s="26">
        <v>0.98804</v>
      </c>
      <c r="X737" s="27">
        <v>0.61647</v>
      </c>
      <c r="Y737" s="27">
        <v>406.835</v>
      </c>
      <c r="Z737" s="26">
        <v>0.826591</v>
      </c>
      <c r="AA737" s="27">
        <v>3.46799</v>
      </c>
      <c r="AB737" s="27">
        <v>1896.1</v>
      </c>
      <c r="AC737" s="26">
        <v>0</v>
      </c>
      <c r="AD737" s="27">
        <v>0</v>
      </c>
      <c r="AE737" s="27">
        <v>0</v>
      </c>
      <c r="AF737" s="26">
        <v>0</v>
      </c>
      <c r="AG737" s="27">
        <v>0</v>
      </c>
      <c r="AH737" s="27">
        <v>896.42</v>
      </c>
      <c r="AI737" s="26">
        <v>0.899699</v>
      </c>
      <c r="AJ737" s="27">
        <v>8.30592</v>
      </c>
      <c r="AK737" s="27">
        <v>284.353</v>
      </c>
      <c r="AL737" s="26">
        <v>0.953269</v>
      </c>
      <c r="AM737" s="27">
        <v>0.373468</v>
      </c>
      <c r="AN737" s="27">
        <v>11644.45</v>
      </c>
      <c r="AO737" s="26">
        <v>0.855289</v>
      </c>
      <c r="AP737" s="27">
        <v>30.7476</v>
      </c>
      <c r="AQ737" s="27">
        <v>12961.3</v>
      </c>
    </row>
    <row r="738" spans="1:4" ht="17.25">
      <c r="A738" s="25">
        <v>0.50902777777777797</v>
      </c>
      <c r="B738" s="26">
        <v>0.785686</v>
      </c>
      <c r="C738" s="27">
        <v>24.7255</v>
      </c>
      <c r="D738" s="27">
        <v>7994.64</v>
      </c>
      <c r="E738" s="26">
        <v>0.889371</v>
      </c>
      <c r="F738" s="27">
        <v>27.5667</v>
      </c>
      <c r="G738" s="27">
        <v>12716.21</v>
      </c>
      <c r="H738" s="26">
        <v>0.890302</v>
      </c>
      <c r="I738" s="27">
        <v>15.7405</v>
      </c>
      <c r="J738" s="27">
        <v>9287.72</v>
      </c>
      <c r="K738" s="26">
        <v>0.701461</v>
      </c>
      <c r="L738" s="27">
        <v>0.0434261</v>
      </c>
      <c r="M738" s="27">
        <v>5383.01</v>
      </c>
      <c r="N738" s="26">
        <v>0.870786</v>
      </c>
      <c r="O738" s="27">
        <v>24.7775</v>
      </c>
      <c r="P738" s="27">
        <v>9020.66</v>
      </c>
      <c r="Q738" s="26">
        <v>0</v>
      </c>
      <c r="R738" s="27">
        <v>0</v>
      </c>
      <c r="S738" s="27">
        <v>512.338</v>
      </c>
      <c r="T738" s="26">
        <v>0</v>
      </c>
      <c r="U738" s="27">
        <v>0</v>
      </c>
      <c r="V738" s="27">
        <v>0</v>
      </c>
      <c r="W738" s="26">
        <v>0.98825</v>
      </c>
      <c r="X738" s="27">
        <v>0.620034</v>
      </c>
      <c r="Y738" s="27">
        <v>406.846</v>
      </c>
      <c r="Z738" s="26">
        <v>0.825911</v>
      </c>
      <c r="AA738" s="27">
        <v>3.4658</v>
      </c>
      <c r="AB738" s="27">
        <v>1896.16</v>
      </c>
      <c r="AC738" s="26">
        <v>0</v>
      </c>
      <c r="AD738" s="27">
        <v>0</v>
      </c>
      <c r="AE738" s="27">
        <v>0</v>
      </c>
      <c r="AF738" s="26">
        <v>0.831447</v>
      </c>
      <c r="AG738" s="27">
        <v>0.00532479</v>
      </c>
      <c r="AH738" s="27">
        <v>896.42</v>
      </c>
      <c r="AI738" s="26">
        <v>0.898587</v>
      </c>
      <c r="AJ738" s="27">
        <v>8.29042</v>
      </c>
      <c r="AK738" s="27">
        <v>284.491</v>
      </c>
      <c r="AL738" s="26">
        <v>0.953674</v>
      </c>
      <c r="AM738" s="27">
        <v>0.375568</v>
      </c>
      <c r="AN738" s="27">
        <v>11644.46</v>
      </c>
      <c r="AO738" s="26">
        <v>0.851433</v>
      </c>
      <c r="AP738" s="27">
        <v>30.0089</v>
      </c>
      <c r="AQ738" s="27">
        <v>12961.81</v>
      </c>
    </row>
    <row r="739" spans="1:4" ht="17.25">
      <c r="A739" s="25">
        <v>0.50972222222222197</v>
      </c>
      <c r="B739" s="26">
        <v>0.783489</v>
      </c>
      <c r="C739" s="27">
        <v>24.677</v>
      </c>
      <c r="D739" s="27">
        <v>7995.04</v>
      </c>
      <c r="E739" s="26">
        <v>0.888363</v>
      </c>
      <c r="F739" s="27">
        <v>27.5705</v>
      </c>
      <c r="G739" s="27">
        <v>12716.68</v>
      </c>
      <c r="H739" s="26">
        <v>0.889154</v>
      </c>
      <c r="I739" s="27">
        <v>15.7177</v>
      </c>
      <c r="J739" s="27">
        <v>9287.99</v>
      </c>
      <c r="K739" s="26">
        <v>0.702109</v>
      </c>
      <c r="L739" s="27">
        <v>0.0435269</v>
      </c>
      <c r="M739" s="27">
        <v>5383.01</v>
      </c>
      <c r="N739" s="26">
        <v>0.911243</v>
      </c>
      <c r="O739" s="27">
        <v>0.0215613</v>
      </c>
      <c r="P739" s="27">
        <v>9020.91</v>
      </c>
      <c r="Q739" s="26">
        <v>0</v>
      </c>
      <c r="R739" s="27">
        <v>0</v>
      </c>
      <c r="S739" s="27">
        <v>512.338</v>
      </c>
      <c r="T739" s="26">
        <v>0</v>
      </c>
      <c r="U739" s="27">
        <v>0</v>
      </c>
      <c r="V739" s="27">
        <v>0</v>
      </c>
      <c r="W739" s="26">
        <v>0.988307</v>
      </c>
      <c r="X739" s="27">
        <v>0.620321</v>
      </c>
      <c r="Y739" s="27">
        <v>406.856</v>
      </c>
      <c r="Z739" s="26">
        <v>0.827834</v>
      </c>
      <c r="AA739" s="27">
        <v>3.46698</v>
      </c>
      <c r="AB739" s="27">
        <v>1896.22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896.42</v>
      </c>
      <c r="AI739" s="26">
        <v>0.900526</v>
      </c>
      <c r="AJ739" s="27">
        <v>0.938104</v>
      </c>
      <c r="AK739" s="27">
        <v>284.57</v>
      </c>
      <c r="AL739" s="26">
        <v>0.953505</v>
      </c>
      <c r="AM739" s="27">
        <v>0.377197</v>
      </c>
      <c r="AN739" s="27">
        <v>11644.47</v>
      </c>
      <c r="AO739" s="26">
        <v>0.850516</v>
      </c>
      <c r="AP739" s="27">
        <v>29.9926</v>
      </c>
      <c r="AQ739" s="27">
        <v>12962.3</v>
      </c>
    </row>
    <row r="740" spans="1:4" ht="17.25">
      <c r="A740" s="25">
        <v>0.51041666666666696</v>
      </c>
      <c r="B740" s="26">
        <v>0.783396</v>
      </c>
      <c r="C740" s="27">
        <v>24.5602</v>
      </c>
      <c r="D740" s="27">
        <v>7995.46</v>
      </c>
      <c r="E740" s="26">
        <v>0.88874</v>
      </c>
      <c r="F740" s="27">
        <v>27.4298</v>
      </c>
      <c r="G740" s="27">
        <v>12717.14</v>
      </c>
      <c r="H740" s="26">
        <v>0.889001</v>
      </c>
      <c r="I740" s="27">
        <v>15.6351</v>
      </c>
      <c r="J740" s="27">
        <v>9288.25</v>
      </c>
      <c r="K740" s="26">
        <v>0.686448</v>
      </c>
      <c r="L740" s="27">
        <v>0.0390762</v>
      </c>
      <c r="M740" s="27">
        <v>5383.03</v>
      </c>
      <c r="N740" s="26">
        <v>0.909615</v>
      </c>
      <c r="O740" s="27">
        <v>0.0215603</v>
      </c>
      <c r="P740" s="27">
        <v>9020.91</v>
      </c>
      <c r="Q740" s="26">
        <v>0</v>
      </c>
      <c r="R740" s="27">
        <v>0</v>
      </c>
      <c r="S740" s="27">
        <v>512.338</v>
      </c>
      <c r="T740" s="26">
        <v>0</v>
      </c>
      <c r="U740" s="27">
        <v>0</v>
      </c>
      <c r="V740" s="27">
        <v>0</v>
      </c>
      <c r="W740" s="26">
        <v>0.988206</v>
      </c>
      <c r="X740" s="27">
        <v>0.618464</v>
      </c>
      <c r="Y740" s="27">
        <v>406.866</v>
      </c>
      <c r="Z740" s="26">
        <v>0.825827</v>
      </c>
      <c r="AA740" s="27">
        <v>3.46685</v>
      </c>
      <c r="AB740" s="27">
        <v>1896.28</v>
      </c>
      <c r="AC740" s="26">
        <v>0</v>
      </c>
      <c r="AD740" s="27">
        <v>0</v>
      </c>
      <c r="AE740" s="27">
        <v>0</v>
      </c>
      <c r="AF740" s="26">
        <v>0.823413</v>
      </c>
      <c r="AG740" s="27">
        <v>0.00527888</v>
      </c>
      <c r="AH740" s="27">
        <v>896.42</v>
      </c>
      <c r="AI740" s="26">
        <v>0.900391</v>
      </c>
      <c r="AJ740" s="27">
        <v>0.930223</v>
      </c>
      <c r="AK740" s="27">
        <v>284.586</v>
      </c>
      <c r="AL740" s="26">
        <v>0.953304</v>
      </c>
      <c r="AM740" s="27">
        <v>0.375238</v>
      </c>
      <c r="AN740" s="27">
        <v>11644.47</v>
      </c>
      <c r="AO740" s="26">
        <v>0.852802</v>
      </c>
      <c r="AP740" s="27">
        <v>30.2896</v>
      </c>
      <c r="AQ740" s="27">
        <v>12962.81</v>
      </c>
    </row>
    <row r="741" spans="1:4" ht="17.25">
      <c r="A741" s="25">
        <v>0.51111111111111096</v>
      </c>
      <c r="B741" s="26">
        <v>0.782199</v>
      </c>
      <c r="C741" s="27">
        <v>24.5244</v>
      </c>
      <c r="D741" s="27">
        <v>7995.88</v>
      </c>
      <c r="E741" s="26">
        <v>0.888304</v>
      </c>
      <c r="F741" s="27">
        <v>27.4609</v>
      </c>
      <c r="G741" s="27">
        <v>12717.59</v>
      </c>
      <c r="H741" s="26">
        <v>0.888744</v>
      </c>
      <c r="I741" s="27">
        <v>15.6306</v>
      </c>
      <c r="J741" s="27">
        <v>9288.51</v>
      </c>
      <c r="K741" s="26">
        <v>0.68627</v>
      </c>
      <c r="L741" s="27">
        <v>0.0391019</v>
      </c>
      <c r="M741" s="27">
        <v>5383.03</v>
      </c>
      <c r="N741" s="26">
        <v>0.911497</v>
      </c>
      <c r="O741" s="27">
        <v>0.0216808</v>
      </c>
      <c r="P741" s="27">
        <v>9020.91</v>
      </c>
      <c r="Q741" s="26">
        <v>0</v>
      </c>
      <c r="R741" s="27">
        <v>0</v>
      </c>
      <c r="S741" s="27">
        <v>512.338</v>
      </c>
      <c r="T741" s="26">
        <v>0</v>
      </c>
      <c r="U741" s="27">
        <v>0</v>
      </c>
      <c r="V741" s="27">
        <v>0</v>
      </c>
      <c r="W741" s="26">
        <v>0.988254</v>
      </c>
      <c r="X741" s="27">
        <v>0.620774</v>
      </c>
      <c r="Y741" s="27">
        <v>406.876</v>
      </c>
      <c r="Z741" s="26">
        <v>0.825104</v>
      </c>
      <c r="AA741" s="27">
        <v>3.4624</v>
      </c>
      <c r="AB741" s="27">
        <v>1896.33</v>
      </c>
      <c r="AC741" s="26">
        <v>0</v>
      </c>
      <c r="AD741" s="27">
        <v>0</v>
      </c>
      <c r="AE741" s="27">
        <v>0</v>
      </c>
      <c r="AF741" s="26">
        <v>0.840473</v>
      </c>
      <c r="AG741" s="27">
        <v>0.00533205</v>
      </c>
      <c r="AH741" s="27">
        <v>896.42</v>
      </c>
      <c r="AI741" s="26">
        <v>0.900186</v>
      </c>
      <c r="AJ741" s="27">
        <v>0.932449</v>
      </c>
      <c r="AK741" s="27">
        <v>284.601</v>
      </c>
      <c r="AL741" s="26">
        <v>0.953733</v>
      </c>
      <c r="AM741" s="27">
        <v>0.377151</v>
      </c>
      <c r="AN741" s="27">
        <v>11644.48</v>
      </c>
      <c r="AO741" s="26">
        <v>0.852329</v>
      </c>
      <c r="AP741" s="27">
        <v>30.3314</v>
      </c>
      <c r="AQ741" s="27">
        <v>12963.32</v>
      </c>
    </row>
    <row r="742" spans="1:4" ht="17.25">
      <c r="A742" s="25">
        <v>0.51180555555555596</v>
      </c>
      <c r="B742" s="26">
        <v>0.781134</v>
      </c>
      <c r="C742" s="27">
        <v>24.5132</v>
      </c>
      <c r="D742" s="27">
        <v>7996.28</v>
      </c>
      <c r="E742" s="26">
        <v>0.887511</v>
      </c>
      <c r="F742" s="27">
        <v>27.3605</v>
      </c>
      <c r="G742" s="27">
        <v>12718.05</v>
      </c>
      <c r="H742" s="26">
        <v>0.888313</v>
      </c>
      <c r="I742" s="27">
        <v>15.5958</v>
      </c>
      <c r="J742" s="27">
        <v>9288.77</v>
      </c>
      <c r="K742" s="26">
        <v>0.685893</v>
      </c>
      <c r="L742" s="27">
        <v>0.0391964</v>
      </c>
      <c r="M742" s="27">
        <v>5383.03</v>
      </c>
      <c r="N742" s="26">
        <v>0.907493</v>
      </c>
      <c r="O742" s="27">
        <v>0.0213937</v>
      </c>
      <c r="P742" s="27">
        <v>9020.91</v>
      </c>
      <c r="Q742" s="26">
        <v>0</v>
      </c>
      <c r="R742" s="27">
        <v>0</v>
      </c>
      <c r="S742" s="27">
        <v>512.338</v>
      </c>
      <c r="T742" s="26">
        <v>0</v>
      </c>
      <c r="U742" s="27">
        <v>0</v>
      </c>
      <c r="V742" s="27">
        <v>0</v>
      </c>
      <c r="W742" s="26">
        <v>0.988357</v>
      </c>
      <c r="X742" s="27">
        <v>0.621206</v>
      </c>
      <c r="Y742" s="27">
        <v>406.887</v>
      </c>
      <c r="Z742" s="26">
        <v>0.822264</v>
      </c>
      <c r="AA742" s="27">
        <v>3.45253</v>
      </c>
      <c r="AB742" s="27">
        <v>1896.39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896.42</v>
      </c>
      <c r="AI742" s="26">
        <v>0.899428</v>
      </c>
      <c r="AJ742" s="27">
        <v>0.926586</v>
      </c>
      <c r="AK742" s="27">
        <v>284.617</v>
      </c>
      <c r="AL742" s="26">
        <v>0.953618</v>
      </c>
      <c r="AM742" s="27">
        <v>0.378308</v>
      </c>
      <c r="AN742" s="27">
        <v>11644.48</v>
      </c>
      <c r="AO742" s="26">
        <v>0.85071</v>
      </c>
      <c r="AP742" s="27">
        <v>30.1426</v>
      </c>
      <c r="AQ742" s="27">
        <v>12963.82</v>
      </c>
    </row>
    <row r="743" spans="1:4" ht="17.25">
      <c r="A743" s="25">
        <v>0.51249999999999996</v>
      </c>
      <c r="B743" s="26">
        <v>0.777097</v>
      </c>
      <c r="C743" s="27">
        <v>24.5091</v>
      </c>
      <c r="D743" s="27">
        <v>7996.69</v>
      </c>
      <c r="E743" s="26">
        <v>0.885593</v>
      </c>
      <c r="F743" s="27">
        <v>27.3549</v>
      </c>
      <c r="G743" s="27">
        <v>12718.51</v>
      </c>
      <c r="H743" s="26">
        <v>0.886795</v>
      </c>
      <c r="I743" s="27">
        <v>15.6028</v>
      </c>
      <c r="J743" s="27">
        <v>9289.03</v>
      </c>
      <c r="K743" s="26">
        <v>0.683521</v>
      </c>
      <c r="L743" s="27">
        <v>0.0395973</v>
      </c>
      <c r="M743" s="27">
        <v>5383.03</v>
      </c>
      <c r="N743" s="26">
        <v>0.911524</v>
      </c>
      <c r="O743" s="27">
        <v>0.0217153</v>
      </c>
      <c r="P743" s="27">
        <v>9020.91</v>
      </c>
      <c r="Q743" s="26">
        <v>0</v>
      </c>
      <c r="R743" s="27">
        <v>0</v>
      </c>
      <c r="S743" s="27">
        <v>512.338</v>
      </c>
      <c r="T743" s="26">
        <v>0</v>
      </c>
      <c r="U743" s="27">
        <v>0</v>
      </c>
      <c r="V743" s="27">
        <v>0</v>
      </c>
      <c r="W743" s="26">
        <v>0.988371</v>
      </c>
      <c r="X743" s="27">
        <v>0.62063</v>
      </c>
      <c r="Y743" s="27">
        <v>406.897</v>
      </c>
      <c r="Z743" s="26">
        <v>0.821715</v>
      </c>
      <c r="AA743" s="27">
        <v>3.46079</v>
      </c>
      <c r="AB743" s="27">
        <v>1896.45</v>
      </c>
      <c r="AC743" s="26">
        <v>0</v>
      </c>
      <c r="AD743" s="27">
        <v>0</v>
      </c>
      <c r="AE743" s="27">
        <v>0</v>
      </c>
      <c r="AF743" s="26">
        <v>0.842686</v>
      </c>
      <c r="AG743" s="27">
        <v>0.00529155</v>
      </c>
      <c r="AH743" s="27">
        <v>896.42</v>
      </c>
      <c r="AI743" s="26">
        <v>0.899473</v>
      </c>
      <c r="AJ743" s="27">
        <v>0.930929</v>
      </c>
      <c r="AK743" s="27">
        <v>284.632</v>
      </c>
      <c r="AL743" s="26">
        <v>0.953638</v>
      </c>
      <c r="AM743" s="27">
        <v>0.377721</v>
      </c>
      <c r="AN743" s="27">
        <v>11644.49</v>
      </c>
      <c r="AO743" s="26">
        <v>0.848952</v>
      </c>
      <c r="AP743" s="27">
        <v>29.8168</v>
      </c>
      <c r="AQ743" s="27">
        <v>12964.32</v>
      </c>
    </row>
    <row r="744" spans="1:4" ht="17.25">
      <c r="A744" s="25">
        <v>0.51319444444444495</v>
      </c>
      <c r="B744" s="26">
        <v>0.775964</v>
      </c>
      <c r="C744" s="27">
        <v>24.5115</v>
      </c>
      <c r="D744" s="27">
        <v>7997.1</v>
      </c>
      <c r="E744" s="26">
        <v>0.885059</v>
      </c>
      <c r="F744" s="27">
        <v>27.3653</v>
      </c>
      <c r="G744" s="27">
        <v>12718.96</v>
      </c>
      <c r="H744" s="26">
        <v>0.886267</v>
      </c>
      <c r="I744" s="27">
        <v>15.5889</v>
      </c>
      <c r="J744" s="27">
        <v>9289.28</v>
      </c>
      <c r="K744" s="26">
        <v>0.682084</v>
      </c>
      <c r="L744" s="27">
        <v>0.0395608</v>
      </c>
      <c r="M744" s="27">
        <v>5383.04</v>
      </c>
      <c r="N744" s="26">
        <v>0.911585</v>
      </c>
      <c r="O744" s="27">
        <v>0.0217995</v>
      </c>
      <c r="P744" s="27">
        <v>9020.91</v>
      </c>
      <c r="Q744" s="26">
        <v>0</v>
      </c>
      <c r="R744" s="27">
        <v>0</v>
      </c>
      <c r="S744" s="27">
        <v>512.338</v>
      </c>
      <c r="T744" s="26">
        <v>0</v>
      </c>
      <c r="U744" s="27">
        <v>0</v>
      </c>
      <c r="V744" s="27">
        <v>0</v>
      </c>
      <c r="W744" s="26">
        <v>0.988462</v>
      </c>
      <c r="X744" s="27">
        <v>0.623489</v>
      </c>
      <c r="Y744" s="27">
        <v>406.907</v>
      </c>
      <c r="Z744" s="26">
        <v>0.821815</v>
      </c>
      <c r="AA744" s="27">
        <v>3.46502</v>
      </c>
      <c r="AB744" s="27">
        <v>1896.51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896.42</v>
      </c>
      <c r="AI744" s="26">
        <v>0.898956</v>
      </c>
      <c r="AJ744" s="27">
        <v>0.933959</v>
      </c>
      <c r="AK744" s="27">
        <v>284.648</v>
      </c>
      <c r="AL744" s="26">
        <v>0.953812</v>
      </c>
      <c r="AM744" s="27">
        <v>0.380145</v>
      </c>
      <c r="AN744" s="27">
        <v>11644.5</v>
      </c>
      <c r="AO744" s="26">
        <v>0.846952</v>
      </c>
      <c r="AP744" s="27">
        <v>29.8263</v>
      </c>
      <c r="AQ744" s="27">
        <v>12964.82</v>
      </c>
    </row>
    <row r="745" spans="1:4" ht="17.25">
      <c r="A745" s="25">
        <v>0.51388888888888895</v>
      </c>
      <c r="B745" s="26">
        <v>0.776249</v>
      </c>
      <c r="C745" s="27">
        <v>24.4822</v>
      </c>
      <c r="D745" s="27">
        <v>7997.5</v>
      </c>
      <c r="E745" s="26">
        <v>0.885507</v>
      </c>
      <c r="F745" s="27">
        <v>27.3721</v>
      </c>
      <c r="G745" s="27">
        <v>12719.41</v>
      </c>
      <c r="H745" s="26">
        <v>0.886275</v>
      </c>
      <c r="I745" s="27">
        <v>15.578</v>
      </c>
      <c r="J745" s="27">
        <v>9289.54</v>
      </c>
      <c r="K745" s="26">
        <v>0.682238</v>
      </c>
      <c r="L745" s="27">
        <v>0.0395134</v>
      </c>
      <c r="M745" s="27">
        <v>5383.04</v>
      </c>
      <c r="N745" s="26">
        <v>0.913418</v>
      </c>
      <c r="O745" s="27">
        <v>0.0217545</v>
      </c>
      <c r="P745" s="27">
        <v>9020.91</v>
      </c>
      <c r="Q745" s="26">
        <v>0</v>
      </c>
      <c r="R745" s="27">
        <v>0</v>
      </c>
      <c r="S745" s="27">
        <v>512.338</v>
      </c>
      <c r="T745" s="26">
        <v>0</v>
      </c>
      <c r="U745" s="27">
        <v>0</v>
      </c>
      <c r="V745" s="27">
        <v>0</v>
      </c>
      <c r="W745" s="26">
        <v>0.988576</v>
      </c>
      <c r="X745" s="27">
        <v>0.624915</v>
      </c>
      <c r="Y745" s="27">
        <v>406.918</v>
      </c>
      <c r="Z745" s="26">
        <v>0.821727</v>
      </c>
      <c r="AA745" s="27">
        <v>3.46712</v>
      </c>
      <c r="AB745" s="27">
        <v>1896.57</v>
      </c>
      <c r="AC745" s="26">
        <v>0</v>
      </c>
      <c r="AD745" s="27">
        <v>0</v>
      </c>
      <c r="AE745" s="27">
        <v>0</v>
      </c>
      <c r="AF745" s="26">
        <v>0.855346</v>
      </c>
      <c r="AG745" s="27">
        <v>0.0053826</v>
      </c>
      <c r="AH745" s="27">
        <v>896.42</v>
      </c>
      <c r="AI745" s="26">
        <v>0.898618</v>
      </c>
      <c r="AJ745" s="27">
        <v>0.930357</v>
      </c>
      <c r="AK745" s="27">
        <v>284.663</v>
      </c>
      <c r="AL745" s="26">
        <v>0.953572</v>
      </c>
      <c r="AM745" s="27">
        <v>0.381636</v>
      </c>
      <c r="AN745" s="27">
        <v>11644.5</v>
      </c>
      <c r="AO745" s="26">
        <v>0.846742</v>
      </c>
      <c r="AP745" s="27">
        <v>29.864</v>
      </c>
      <c r="AQ745" s="27">
        <v>12965.32</v>
      </c>
    </row>
    <row r="746" spans="1:4" ht="17.25">
      <c r="A746" s="25">
        <v>0.51458333333333295</v>
      </c>
      <c r="B746" s="26">
        <v>0.773524</v>
      </c>
      <c r="C746" s="27">
        <v>24.5384</v>
      </c>
      <c r="D746" s="27">
        <v>7997.92</v>
      </c>
      <c r="E746" s="26">
        <v>0.884902</v>
      </c>
      <c r="F746" s="27">
        <v>27.2915</v>
      </c>
      <c r="G746" s="27">
        <v>12719.87</v>
      </c>
      <c r="H746" s="26">
        <v>0.885899</v>
      </c>
      <c r="I746" s="27">
        <v>15.5427</v>
      </c>
      <c r="J746" s="27">
        <v>9289.81</v>
      </c>
      <c r="K746" s="26">
        <v>0.683395</v>
      </c>
      <c r="L746" s="27">
        <v>0.0396601</v>
      </c>
      <c r="M746" s="27">
        <v>5383.04</v>
      </c>
      <c r="N746" s="26">
        <v>0.910241</v>
      </c>
      <c r="O746" s="27">
        <v>0.0217837</v>
      </c>
      <c r="P746" s="27">
        <v>9020.91</v>
      </c>
      <c r="Q746" s="26">
        <v>0</v>
      </c>
      <c r="R746" s="27">
        <v>0</v>
      </c>
      <c r="S746" s="27">
        <v>512.338</v>
      </c>
      <c r="T746" s="26">
        <v>0</v>
      </c>
      <c r="U746" s="27">
        <v>0</v>
      </c>
      <c r="V746" s="27">
        <v>0</v>
      </c>
      <c r="W746" s="26">
        <v>0.988626</v>
      </c>
      <c r="X746" s="27">
        <v>0.625258</v>
      </c>
      <c r="Y746" s="27">
        <v>406.928</v>
      </c>
      <c r="Z746" s="26">
        <v>0.827044</v>
      </c>
      <c r="AA746" s="27">
        <v>3.47072</v>
      </c>
      <c r="AB746" s="27">
        <v>1896.62</v>
      </c>
      <c r="AC746" s="26">
        <v>0</v>
      </c>
      <c r="AD746" s="27">
        <v>0</v>
      </c>
      <c r="AE746" s="27">
        <v>0</v>
      </c>
      <c r="AF746" s="26">
        <v>0.882745</v>
      </c>
      <c r="AG746" s="27">
        <v>5.48177</v>
      </c>
      <c r="AH746" s="27">
        <v>896.461</v>
      </c>
      <c r="AI746" s="26">
        <v>0.890167</v>
      </c>
      <c r="AJ746" s="27">
        <v>0.946011</v>
      </c>
      <c r="AK746" s="27">
        <v>284.679</v>
      </c>
      <c r="AL746" s="26">
        <v>0.953438</v>
      </c>
      <c r="AM746" s="27">
        <v>0.380951</v>
      </c>
      <c r="AN746" s="27">
        <v>11644.51</v>
      </c>
      <c r="AO746" s="26">
        <v>0.846538</v>
      </c>
      <c r="AP746" s="27">
        <v>29.8234</v>
      </c>
      <c r="AQ746" s="27">
        <v>12965.81</v>
      </c>
    </row>
    <row r="747" spans="1:4" ht="17.25">
      <c r="A747" s="25">
        <v>0.51527777777777795</v>
      </c>
      <c r="B747" s="26">
        <v>0.774894</v>
      </c>
      <c r="C747" s="27">
        <v>24.6941</v>
      </c>
      <c r="D747" s="27">
        <v>7998.32</v>
      </c>
      <c r="E747" s="26">
        <v>0.883747</v>
      </c>
      <c r="F747" s="27">
        <v>27.3112</v>
      </c>
      <c r="G747" s="27">
        <v>12720.33</v>
      </c>
      <c r="H747" s="26">
        <v>0.884852</v>
      </c>
      <c r="I747" s="27">
        <v>15.5409</v>
      </c>
      <c r="J747" s="27">
        <v>9290.07</v>
      </c>
      <c r="K747" s="26">
        <v>0.682253</v>
      </c>
      <c r="L747" s="27">
        <v>0.0397917</v>
      </c>
      <c r="M747" s="27">
        <v>5383.04</v>
      </c>
      <c r="N747" s="26">
        <v>0.909973</v>
      </c>
      <c r="O747" s="27">
        <v>0.0218404</v>
      </c>
      <c r="P747" s="27">
        <v>9020.91</v>
      </c>
      <c r="Q747" s="26">
        <v>0</v>
      </c>
      <c r="R747" s="27">
        <v>0</v>
      </c>
      <c r="S747" s="27">
        <v>512.338</v>
      </c>
      <c r="T747" s="26">
        <v>0</v>
      </c>
      <c r="U747" s="27">
        <v>0</v>
      </c>
      <c r="V747" s="27">
        <v>0</v>
      </c>
      <c r="W747" s="26">
        <v>0.988755</v>
      </c>
      <c r="X747" s="27">
        <v>0.625811</v>
      </c>
      <c r="Y747" s="27">
        <v>406.939</v>
      </c>
      <c r="Z747" s="26">
        <v>0.828067</v>
      </c>
      <c r="AA747" s="27">
        <v>3.48417</v>
      </c>
      <c r="AB747" s="27">
        <v>1896.68</v>
      </c>
      <c r="AC747" s="26">
        <v>0</v>
      </c>
      <c r="AD747" s="27">
        <v>0</v>
      </c>
      <c r="AE747" s="27">
        <v>0</v>
      </c>
      <c r="AF747" s="26">
        <v>0.886047</v>
      </c>
      <c r="AG747" s="27">
        <v>5.59447</v>
      </c>
      <c r="AH747" s="27">
        <v>896.554</v>
      </c>
      <c r="AI747" s="26">
        <v>0.889717</v>
      </c>
      <c r="AJ747" s="27">
        <v>0.94555</v>
      </c>
      <c r="AK747" s="27">
        <v>284.695</v>
      </c>
      <c r="AL747" s="26">
        <v>0.952835</v>
      </c>
      <c r="AM747" s="27">
        <v>0.381666</v>
      </c>
      <c r="AN747" s="27">
        <v>11644.52</v>
      </c>
      <c r="AO747" s="26">
        <v>0.845644</v>
      </c>
      <c r="AP747" s="27">
        <v>29.8201</v>
      </c>
      <c r="AQ747" s="27">
        <v>12966.31</v>
      </c>
    </row>
    <row r="748" spans="1:4" ht="17.25">
      <c r="A748" s="25">
        <v>0.51597222222222205</v>
      </c>
      <c r="B748" s="26">
        <v>0.776519</v>
      </c>
      <c r="C748" s="27">
        <v>24.8069</v>
      </c>
      <c r="D748" s="27">
        <v>7998.73</v>
      </c>
      <c r="E748" s="26">
        <v>0.883949</v>
      </c>
      <c r="F748" s="27">
        <v>27.3287</v>
      </c>
      <c r="G748" s="27">
        <v>12720.78</v>
      </c>
      <c r="H748" s="26">
        <v>0.884689</v>
      </c>
      <c r="I748" s="27">
        <v>15.532</v>
      </c>
      <c r="J748" s="27">
        <v>9290.33</v>
      </c>
      <c r="K748" s="26">
        <v>0.682693</v>
      </c>
      <c r="L748" s="27">
        <v>0.0398391</v>
      </c>
      <c r="M748" s="27">
        <v>5383.04</v>
      </c>
      <c r="N748" s="26">
        <v>0.91061</v>
      </c>
      <c r="O748" s="27">
        <v>0.0217234</v>
      </c>
      <c r="P748" s="27">
        <v>9020.91</v>
      </c>
      <c r="Q748" s="26">
        <v>0</v>
      </c>
      <c r="R748" s="27">
        <v>0</v>
      </c>
      <c r="S748" s="27">
        <v>512.338</v>
      </c>
      <c r="T748" s="26">
        <v>0</v>
      </c>
      <c r="U748" s="27">
        <v>0</v>
      </c>
      <c r="V748" s="27">
        <v>0</v>
      </c>
      <c r="W748" s="26">
        <v>0.988727</v>
      </c>
      <c r="X748" s="27">
        <v>0.627657</v>
      </c>
      <c r="Y748" s="27">
        <v>406.949</v>
      </c>
      <c r="Z748" s="26">
        <v>0.828447</v>
      </c>
      <c r="AA748" s="27">
        <v>3.46638</v>
      </c>
      <c r="AB748" s="27">
        <v>1896.74</v>
      </c>
      <c r="AC748" s="26">
        <v>0</v>
      </c>
      <c r="AD748" s="27">
        <v>0</v>
      </c>
      <c r="AE748" s="27">
        <v>0</v>
      </c>
      <c r="AF748" s="26">
        <v>0.890222</v>
      </c>
      <c r="AG748" s="27">
        <v>5.75231</v>
      </c>
      <c r="AH748" s="27">
        <v>896.652</v>
      </c>
      <c r="AI748" s="26">
        <v>0.88982</v>
      </c>
      <c r="AJ748" s="27">
        <v>0.944153</v>
      </c>
      <c r="AK748" s="27">
        <v>284.71</v>
      </c>
      <c r="AL748" s="26">
        <v>0.953097</v>
      </c>
      <c r="AM748" s="27">
        <v>0.381842</v>
      </c>
      <c r="AN748" s="27">
        <v>11644.52</v>
      </c>
      <c r="AO748" s="26">
        <v>0.845555</v>
      </c>
      <c r="AP748" s="27">
        <v>29.8402</v>
      </c>
      <c r="AQ748" s="27">
        <v>12966.8</v>
      </c>
    </row>
    <row r="749" spans="1:4" ht="17.25">
      <c r="A749" s="25">
        <v>0.51666666666666705</v>
      </c>
      <c r="B749" s="26">
        <v>0.778589</v>
      </c>
      <c r="C749" s="27">
        <v>24.9001</v>
      </c>
      <c r="D749" s="27">
        <v>7999.15</v>
      </c>
      <c r="E749" s="26">
        <v>0.884407</v>
      </c>
      <c r="F749" s="27">
        <v>27.3155</v>
      </c>
      <c r="G749" s="27">
        <v>12721.24</v>
      </c>
      <c r="H749" s="26">
        <v>0.885164</v>
      </c>
      <c r="I749" s="27">
        <v>15.5276</v>
      </c>
      <c r="J749" s="27">
        <v>9290.58</v>
      </c>
      <c r="K749" s="26">
        <v>0.683372</v>
      </c>
      <c r="L749" s="27">
        <v>0.0397713</v>
      </c>
      <c r="M749" s="27">
        <v>5383.04</v>
      </c>
      <c r="N749" s="26">
        <v>0.91178</v>
      </c>
      <c r="O749" s="27">
        <v>0.0218631</v>
      </c>
      <c r="P749" s="27">
        <v>9020.91</v>
      </c>
      <c r="Q749" s="26">
        <v>0</v>
      </c>
      <c r="R749" s="27">
        <v>0</v>
      </c>
      <c r="S749" s="27">
        <v>512.338</v>
      </c>
      <c r="T749" s="26">
        <v>0</v>
      </c>
      <c r="U749" s="27">
        <v>0</v>
      </c>
      <c r="V749" s="27">
        <v>0</v>
      </c>
      <c r="W749" s="26">
        <v>0.988681</v>
      </c>
      <c r="X749" s="27">
        <v>0.625839</v>
      </c>
      <c r="Y749" s="27">
        <v>406.96</v>
      </c>
      <c r="Z749" s="26">
        <v>0.82195</v>
      </c>
      <c r="AA749" s="27">
        <v>3.47798</v>
      </c>
      <c r="AB749" s="27">
        <v>1896.8</v>
      </c>
      <c r="AC749" s="26">
        <v>0</v>
      </c>
      <c r="AD749" s="27">
        <v>0</v>
      </c>
      <c r="AE749" s="27">
        <v>0</v>
      </c>
      <c r="AF749" s="26">
        <v>0.842484</v>
      </c>
      <c r="AG749" s="27">
        <v>0.00536708</v>
      </c>
      <c r="AH749" s="27">
        <v>896.699</v>
      </c>
      <c r="AI749" s="26">
        <v>0.889606</v>
      </c>
      <c r="AJ749" s="27">
        <v>0.944182</v>
      </c>
      <c r="AK749" s="27">
        <v>284.726</v>
      </c>
      <c r="AL749" s="26">
        <v>0.95321</v>
      </c>
      <c r="AM749" s="27">
        <v>0.38073</v>
      </c>
      <c r="AN749" s="27">
        <v>11644.53</v>
      </c>
      <c r="AO749" s="26">
        <v>0.8458</v>
      </c>
      <c r="AP749" s="27">
        <v>29.7971</v>
      </c>
      <c r="AQ749" s="27">
        <v>12967.3</v>
      </c>
    </row>
    <row r="750" spans="1:4" ht="17.25">
      <c r="A750" s="25">
        <v>0.51736111111111105</v>
      </c>
      <c r="B750" s="26">
        <v>0.823699</v>
      </c>
      <c r="C750" s="27">
        <v>30.3486</v>
      </c>
      <c r="D750" s="27">
        <v>7999.57</v>
      </c>
      <c r="E750" s="26">
        <v>0.884484</v>
      </c>
      <c r="F750" s="27">
        <v>27.2846</v>
      </c>
      <c r="G750" s="27">
        <v>12721.69</v>
      </c>
      <c r="H750" s="26">
        <v>0.884977</v>
      </c>
      <c r="I750" s="27">
        <v>15.4884</v>
      </c>
      <c r="J750" s="27">
        <v>9290.84</v>
      </c>
      <c r="K750" s="26">
        <v>0.68253</v>
      </c>
      <c r="L750" s="27">
        <v>0.0396556</v>
      </c>
      <c r="M750" s="27">
        <v>5383.04</v>
      </c>
      <c r="N750" s="26">
        <v>0.911978</v>
      </c>
      <c r="O750" s="27">
        <v>0.0218712</v>
      </c>
      <c r="P750" s="27">
        <v>9020.92</v>
      </c>
      <c r="Q750" s="26">
        <v>0</v>
      </c>
      <c r="R750" s="27">
        <v>0</v>
      </c>
      <c r="S750" s="27">
        <v>512.338</v>
      </c>
      <c r="T750" s="26">
        <v>0</v>
      </c>
      <c r="U750" s="27">
        <v>0</v>
      </c>
      <c r="V750" s="27">
        <v>0</v>
      </c>
      <c r="W750" s="26">
        <v>0.988653</v>
      </c>
      <c r="X750" s="27">
        <v>0.625209</v>
      </c>
      <c r="Y750" s="27">
        <v>406.97</v>
      </c>
      <c r="Z750" s="26">
        <v>0.825261</v>
      </c>
      <c r="AA750" s="27">
        <v>3.47102</v>
      </c>
      <c r="AB750" s="27">
        <v>1896.85</v>
      </c>
      <c r="AC750" s="26">
        <v>0</v>
      </c>
      <c r="AD750" s="27">
        <v>0</v>
      </c>
      <c r="AE750" s="27">
        <v>0</v>
      </c>
      <c r="AF750" s="26">
        <v>0.812</v>
      </c>
      <c r="AG750" s="27">
        <v>0.00533112</v>
      </c>
      <c r="AH750" s="27">
        <v>896.699</v>
      </c>
      <c r="AI750" s="26">
        <v>0.889989</v>
      </c>
      <c r="AJ750" s="27">
        <v>0.946791</v>
      </c>
      <c r="AK750" s="27">
        <v>284.742</v>
      </c>
      <c r="AL750" s="26">
        <v>0.953187</v>
      </c>
      <c r="AM750" s="27">
        <v>0.380996</v>
      </c>
      <c r="AN750" s="27">
        <v>11644.54</v>
      </c>
      <c r="AO750" s="26">
        <v>0.845674</v>
      </c>
      <c r="AP750" s="27">
        <v>29.7822</v>
      </c>
      <c r="AQ750" s="27">
        <v>12967.8</v>
      </c>
    </row>
    <row r="751" spans="1:4" ht="17.25">
      <c r="A751" s="25">
        <v>0.51805555555555605</v>
      </c>
      <c r="B751" s="26">
        <v>0.82911</v>
      </c>
      <c r="C751" s="27">
        <v>30.6766</v>
      </c>
      <c r="D751" s="27">
        <v>8000.08</v>
      </c>
      <c r="E751" s="26">
        <v>0.886864</v>
      </c>
      <c r="F751" s="27">
        <v>27.3755</v>
      </c>
      <c r="G751" s="27">
        <v>12722.15</v>
      </c>
      <c r="H751" s="26">
        <v>0.887494</v>
      </c>
      <c r="I751" s="27">
        <v>15.5601</v>
      </c>
      <c r="J751" s="27">
        <v>9291.1</v>
      </c>
      <c r="K751" s="26">
        <v>0.685352</v>
      </c>
      <c r="L751" s="27">
        <v>0.0393094</v>
      </c>
      <c r="M751" s="27">
        <v>5383.04</v>
      </c>
      <c r="N751" s="26">
        <v>0.912252</v>
      </c>
      <c r="O751" s="27">
        <v>0.0217749</v>
      </c>
      <c r="P751" s="27">
        <v>9020.92</v>
      </c>
      <c r="Q751" s="26">
        <v>0</v>
      </c>
      <c r="R751" s="27">
        <v>0</v>
      </c>
      <c r="S751" s="27">
        <v>512.338</v>
      </c>
      <c r="T751" s="26">
        <v>0</v>
      </c>
      <c r="U751" s="27">
        <v>0</v>
      </c>
      <c r="V751" s="27">
        <v>0</v>
      </c>
      <c r="W751" s="26">
        <v>0.988401</v>
      </c>
      <c r="X751" s="27">
        <v>0.622013</v>
      </c>
      <c r="Y751" s="27">
        <v>406.98</v>
      </c>
      <c r="Z751" s="26">
        <v>0.824564</v>
      </c>
      <c r="AA751" s="27">
        <v>3.48648</v>
      </c>
      <c r="AB751" s="27">
        <v>1896.91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896.699</v>
      </c>
      <c r="AI751" s="26">
        <v>0.892031</v>
      </c>
      <c r="AJ751" s="27">
        <v>0.944482</v>
      </c>
      <c r="AK751" s="27">
        <v>284.758</v>
      </c>
      <c r="AL751" s="26">
        <v>0.953424</v>
      </c>
      <c r="AM751" s="27">
        <v>0.377995</v>
      </c>
      <c r="AN751" s="27">
        <v>11644.54</v>
      </c>
      <c r="AO751" s="26">
        <v>0.848964</v>
      </c>
      <c r="AP751" s="27">
        <v>29.8393</v>
      </c>
      <c r="AQ751" s="27">
        <v>12968.3</v>
      </c>
    </row>
    <row r="752" spans="1:4" ht="17.25">
      <c r="A752" s="25">
        <v>0.51875000000000004</v>
      </c>
      <c r="B752" s="26">
        <v>0.827222</v>
      </c>
      <c r="C752" s="27">
        <v>30.6815</v>
      </c>
      <c r="D752" s="27">
        <v>8000.6</v>
      </c>
      <c r="E752" s="26">
        <v>0.885975</v>
      </c>
      <c r="F752" s="27">
        <v>27.4027</v>
      </c>
      <c r="G752" s="27">
        <v>12722.6</v>
      </c>
      <c r="H752" s="26">
        <v>0.88692</v>
      </c>
      <c r="I752" s="27">
        <v>15.5834</v>
      </c>
      <c r="J752" s="27">
        <v>9291.36</v>
      </c>
      <c r="K752" s="26">
        <v>0.684456</v>
      </c>
      <c r="L752" s="27">
        <v>0.0394147</v>
      </c>
      <c r="M752" s="27">
        <v>5383.04</v>
      </c>
      <c r="N752" s="26">
        <v>0.91122</v>
      </c>
      <c r="O752" s="27">
        <v>0.0219213</v>
      </c>
      <c r="P752" s="27">
        <v>9020.92</v>
      </c>
      <c r="Q752" s="26">
        <v>0</v>
      </c>
      <c r="R752" s="27">
        <v>0</v>
      </c>
      <c r="S752" s="27">
        <v>512.338</v>
      </c>
      <c r="T752" s="26">
        <v>0</v>
      </c>
      <c r="U752" s="27">
        <v>0</v>
      </c>
      <c r="V752" s="27">
        <v>0</v>
      </c>
      <c r="W752" s="26">
        <v>0.988436</v>
      </c>
      <c r="X752" s="27">
        <v>0.621941</v>
      </c>
      <c r="Y752" s="27">
        <v>406.991</v>
      </c>
      <c r="Z752" s="26">
        <v>0.825094</v>
      </c>
      <c r="AA752" s="27">
        <v>3.49066</v>
      </c>
      <c r="AB752" s="27">
        <v>1896.97</v>
      </c>
      <c r="AC752" s="26">
        <v>0</v>
      </c>
      <c r="AD752" s="27">
        <v>0</v>
      </c>
      <c r="AE752" s="27">
        <v>0</v>
      </c>
      <c r="AF752" s="26">
        <v>0.839492</v>
      </c>
      <c r="AG752" s="27">
        <v>0.00537467</v>
      </c>
      <c r="AH752" s="27">
        <v>896.699</v>
      </c>
      <c r="AI752" s="26">
        <v>0.890466</v>
      </c>
      <c r="AJ752" s="27">
        <v>0.934687</v>
      </c>
      <c r="AK752" s="27">
        <v>284.774</v>
      </c>
      <c r="AL752" s="26">
        <v>0.95343</v>
      </c>
      <c r="AM752" s="27">
        <v>0.378332</v>
      </c>
      <c r="AN752" s="27">
        <v>11644.55</v>
      </c>
      <c r="AO752" s="26">
        <v>0.848574</v>
      </c>
      <c r="AP752" s="27">
        <v>29.9458</v>
      </c>
      <c r="AQ752" s="27">
        <v>12968.8</v>
      </c>
    </row>
    <row r="753" spans="1:4" ht="17.25">
      <c r="A753" s="25">
        <v>0.51944444444444404</v>
      </c>
      <c r="B753" s="26">
        <v>0.829005</v>
      </c>
      <c r="C753" s="27">
        <v>30.7875</v>
      </c>
      <c r="D753" s="27">
        <v>8001.11</v>
      </c>
      <c r="E753" s="26">
        <v>0.886524</v>
      </c>
      <c r="F753" s="27">
        <v>27.4689</v>
      </c>
      <c r="G753" s="27">
        <v>12723.06</v>
      </c>
      <c r="H753" s="26">
        <v>0.887353</v>
      </c>
      <c r="I753" s="27">
        <v>15.6123</v>
      </c>
      <c r="J753" s="27">
        <v>9291.62</v>
      </c>
      <c r="K753" s="26">
        <v>0.682669</v>
      </c>
      <c r="L753" s="27">
        <v>0.0392602</v>
      </c>
      <c r="M753" s="27">
        <v>5383.04</v>
      </c>
      <c r="N753" s="26">
        <v>0.910205</v>
      </c>
      <c r="O753" s="27">
        <v>0.02172</v>
      </c>
      <c r="P753" s="27">
        <v>9020.92</v>
      </c>
      <c r="Q753" s="26">
        <v>0.76021</v>
      </c>
      <c r="R753" s="27">
        <v>1.62799</v>
      </c>
      <c r="S753" s="27">
        <v>512.347</v>
      </c>
      <c r="T753" s="26">
        <v>0</v>
      </c>
      <c r="U753" s="27">
        <v>0</v>
      </c>
      <c r="V753" s="27">
        <v>0</v>
      </c>
      <c r="W753" s="26">
        <v>0.988466</v>
      </c>
      <c r="X753" s="27">
        <v>0.623048</v>
      </c>
      <c r="Y753" s="27">
        <v>407.001</v>
      </c>
      <c r="Z753" s="26">
        <v>0.824011</v>
      </c>
      <c r="AA753" s="27">
        <v>3.49655</v>
      </c>
      <c r="AB753" s="27">
        <v>1897.03</v>
      </c>
      <c r="AC753" s="26">
        <v>0</v>
      </c>
      <c r="AD753" s="27">
        <v>0</v>
      </c>
      <c r="AE753" s="27">
        <v>0</v>
      </c>
      <c r="AF753" s="26">
        <v>0.836829</v>
      </c>
      <c r="AG753" s="27">
        <v>0.00536162</v>
      </c>
      <c r="AH753" s="27">
        <v>896.699</v>
      </c>
      <c r="AI753" s="26">
        <v>0.890563</v>
      </c>
      <c r="AJ753" s="27">
        <v>0.935707</v>
      </c>
      <c r="AK753" s="27">
        <v>284.789</v>
      </c>
      <c r="AL753" s="26">
        <v>0.952865</v>
      </c>
      <c r="AM753" s="27">
        <v>0.378735</v>
      </c>
      <c r="AN753" s="27">
        <v>11644.55</v>
      </c>
      <c r="AO753" s="26">
        <v>0.848457</v>
      </c>
      <c r="AP753" s="27">
        <v>29.9929</v>
      </c>
      <c r="AQ753" s="27">
        <v>12969.3</v>
      </c>
    </row>
    <row r="754" spans="1:4" ht="17.25">
      <c r="A754" s="25">
        <v>0.52013888888888904</v>
      </c>
      <c r="B754" s="26">
        <v>0.827013</v>
      </c>
      <c r="C754" s="27">
        <v>30.7882</v>
      </c>
      <c r="D754" s="27">
        <v>8001.63</v>
      </c>
      <c r="E754" s="26">
        <v>0.885964</v>
      </c>
      <c r="F754" s="27">
        <v>27.5555</v>
      </c>
      <c r="G754" s="27">
        <v>12723.52</v>
      </c>
      <c r="H754" s="26">
        <v>0.886513</v>
      </c>
      <c r="I754" s="27">
        <v>15.6392</v>
      </c>
      <c r="J754" s="27">
        <v>9291.88</v>
      </c>
      <c r="K754" s="26">
        <v>0.681071</v>
      </c>
      <c r="L754" s="27">
        <v>0.0393918</v>
      </c>
      <c r="M754" s="27">
        <v>5383.04</v>
      </c>
      <c r="N754" s="26">
        <v>0.910278</v>
      </c>
      <c r="O754" s="27">
        <v>0.0219576</v>
      </c>
      <c r="P754" s="27">
        <v>9020.92</v>
      </c>
      <c r="Q754" s="26">
        <v>0.760488</v>
      </c>
      <c r="R754" s="27">
        <v>1.63172</v>
      </c>
      <c r="S754" s="27">
        <v>512.374</v>
      </c>
      <c r="T754" s="26">
        <v>0</v>
      </c>
      <c r="U754" s="27">
        <v>0</v>
      </c>
      <c r="V754" s="27">
        <v>0</v>
      </c>
      <c r="W754" s="26">
        <v>0.988633</v>
      </c>
      <c r="X754" s="27">
        <v>0.625706</v>
      </c>
      <c r="Y754" s="27">
        <v>407.012</v>
      </c>
      <c r="Z754" s="26">
        <v>0.824184</v>
      </c>
      <c r="AA754" s="27">
        <v>3.49556</v>
      </c>
      <c r="AB754" s="27">
        <v>1897.09</v>
      </c>
      <c r="AC754" s="26">
        <v>0</v>
      </c>
      <c r="AD754" s="27">
        <v>0</v>
      </c>
      <c r="AE754" s="27">
        <v>0</v>
      </c>
      <c r="AF754" s="26">
        <v>0.861776</v>
      </c>
      <c r="AG754" s="27">
        <v>0.00543738</v>
      </c>
      <c r="AH754" s="27">
        <v>896.699</v>
      </c>
      <c r="AI754" s="26">
        <v>0.890317</v>
      </c>
      <c r="AJ754" s="27">
        <v>0.940545</v>
      </c>
      <c r="AK754" s="27">
        <v>284.805</v>
      </c>
      <c r="AL754" s="26">
        <v>0.953192</v>
      </c>
      <c r="AM754" s="27">
        <v>0.381007</v>
      </c>
      <c r="AN754" s="27">
        <v>11644.56</v>
      </c>
      <c r="AO754" s="26">
        <v>0.849576</v>
      </c>
      <c r="AP754" s="27">
        <v>30.3896</v>
      </c>
      <c r="AQ754" s="27">
        <v>12969.8</v>
      </c>
    </row>
    <row r="755" spans="1:4" ht="17.25">
      <c r="A755" s="25">
        <v>0.52083333333333304</v>
      </c>
      <c r="B755" s="26">
        <v>0.826373</v>
      </c>
      <c r="C755" s="27">
        <v>30.5996</v>
      </c>
      <c r="D755" s="27">
        <v>8002.15</v>
      </c>
      <c r="E755" s="26">
        <v>0.885747</v>
      </c>
      <c r="F755" s="27">
        <v>27.4609</v>
      </c>
      <c r="G755" s="27">
        <v>12723.99</v>
      </c>
      <c r="H755" s="26">
        <v>0.886307</v>
      </c>
      <c r="I755" s="27">
        <v>15.5802</v>
      </c>
      <c r="J755" s="27">
        <v>9292.14</v>
      </c>
      <c r="K755" s="26">
        <v>0.681135</v>
      </c>
      <c r="L755" s="27">
        <v>0.0393379</v>
      </c>
      <c r="M755" s="27">
        <v>5383.04</v>
      </c>
      <c r="N755" s="26">
        <v>0.911231</v>
      </c>
      <c r="O755" s="27">
        <v>0.021952</v>
      </c>
      <c r="P755" s="27">
        <v>9020.92</v>
      </c>
      <c r="Q755" s="26">
        <v>0.761733</v>
      </c>
      <c r="R755" s="27">
        <v>1.6342</v>
      </c>
      <c r="S755" s="27">
        <v>512.401</v>
      </c>
      <c r="T755" s="26">
        <v>0</v>
      </c>
      <c r="U755" s="27">
        <v>0</v>
      </c>
      <c r="V755" s="27">
        <v>0</v>
      </c>
      <c r="W755" s="26">
        <v>0.988619</v>
      </c>
      <c r="X755" s="27">
        <v>0.625067</v>
      </c>
      <c r="Y755" s="27">
        <v>407.022</v>
      </c>
      <c r="Z755" s="26">
        <v>0.824883</v>
      </c>
      <c r="AA755" s="27">
        <v>3.49608</v>
      </c>
      <c r="AB755" s="27">
        <v>1897.14</v>
      </c>
      <c r="AC755" s="26">
        <v>0</v>
      </c>
      <c r="AD755" s="27">
        <v>0</v>
      </c>
      <c r="AE755" s="27">
        <v>0</v>
      </c>
      <c r="AF755" s="26">
        <v>0.845364</v>
      </c>
      <c r="AG755" s="27">
        <v>0.00537187</v>
      </c>
      <c r="AH755" s="27">
        <v>896.699</v>
      </c>
      <c r="AI755" s="26">
        <v>0.890613</v>
      </c>
      <c r="AJ755" s="27">
        <v>7.86097</v>
      </c>
      <c r="AK755" s="27">
        <v>284.872</v>
      </c>
      <c r="AL755" s="26">
        <v>0.952921</v>
      </c>
      <c r="AM755" s="27">
        <v>0.3802</v>
      </c>
      <c r="AN755" s="27">
        <v>11644.57</v>
      </c>
      <c r="AO755" s="26">
        <v>0.849349</v>
      </c>
      <c r="AP755" s="27">
        <v>30.2736</v>
      </c>
      <c r="AQ755" s="27">
        <v>12970.3</v>
      </c>
    </row>
    <row r="756" spans="1:4" ht="17.25">
      <c r="A756" s="25">
        <v>0.52152777777777803</v>
      </c>
      <c r="B756" s="26">
        <v>0.827943</v>
      </c>
      <c r="C756" s="27">
        <v>30.7091</v>
      </c>
      <c r="D756" s="27">
        <v>8002.65</v>
      </c>
      <c r="E756" s="26">
        <v>0.886311</v>
      </c>
      <c r="F756" s="27">
        <v>27.4771</v>
      </c>
      <c r="G756" s="27">
        <v>12724.44</v>
      </c>
      <c r="H756" s="26">
        <v>0.886883</v>
      </c>
      <c r="I756" s="27">
        <v>15.6085</v>
      </c>
      <c r="J756" s="27">
        <v>9292.41</v>
      </c>
      <c r="K756" s="26">
        <v>0.682167</v>
      </c>
      <c r="L756" s="27">
        <v>0.0393385</v>
      </c>
      <c r="M756" s="27">
        <v>5383.04</v>
      </c>
      <c r="N756" s="26">
        <v>0.913554</v>
      </c>
      <c r="O756" s="27">
        <v>0.0219857</v>
      </c>
      <c r="P756" s="27">
        <v>9020.92</v>
      </c>
      <c r="Q756" s="26">
        <v>0.762022</v>
      </c>
      <c r="R756" s="27">
        <v>1.6352</v>
      </c>
      <c r="S756" s="27">
        <v>512.429</v>
      </c>
      <c r="T756" s="26">
        <v>0</v>
      </c>
      <c r="U756" s="27">
        <v>0</v>
      </c>
      <c r="V756" s="27">
        <v>0</v>
      </c>
      <c r="W756" s="26">
        <v>0.988583</v>
      </c>
      <c r="X756" s="27">
        <v>0.624978</v>
      </c>
      <c r="Y756" s="27">
        <v>407.033</v>
      </c>
      <c r="Z756" s="26">
        <v>0.824394</v>
      </c>
      <c r="AA756" s="27">
        <v>3.49666</v>
      </c>
      <c r="AB756" s="27">
        <v>1897.2</v>
      </c>
      <c r="AC756" s="26">
        <v>0</v>
      </c>
      <c r="AD756" s="27">
        <v>0</v>
      </c>
      <c r="AE756" s="27">
        <v>0</v>
      </c>
      <c r="AF756" s="26">
        <v>0.837108</v>
      </c>
      <c r="AG756" s="27">
        <v>0.00535662</v>
      </c>
      <c r="AH756" s="27">
        <v>896.699</v>
      </c>
      <c r="AI756" s="26">
        <v>0.894624</v>
      </c>
      <c r="AJ756" s="27">
        <v>8.13374</v>
      </c>
      <c r="AK756" s="27">
        <v>285.006</v>
      </c>
      <c r="AL756" s="26">
        <v>0.953811</v>
      </c>
      <c r="AM756" s="27">
        <v>0.380891</v>
      </c>
      <c r="AN756" s="27">
        <v>11644.57</v>
      </c>
      <c r="AO756" s="26">
        <v>0.84941</v>
      </c>
      <c r="AP756" s="27">
        <v>30.2765</v>
      </c>
      <c r="AQ756" s="27">
        <v>12970.81</v>
      </c>
    </row>
    <row r="757" spans="1:4" ht="17.25">
      <c r="A757" s="25">
        <v>0.52222222222222203</v>
      </c>
      <c r="B757" s="26">
        <v>0.826495</v>
      </c>
      <c r="C757" s="27">
        <v>30.6862</v>
      </c>
      <c r="D757" s="27">
        <v>8003.15</v>
      </c>
      <c r="E757" s="26">
        <v>0.885827</v>
      </c>
      <c r="F757" s="27">
        <v>27.4855</v>
      </c>
      <c r="G757" s="27">
        <v>12724.89</v>
      </c>
      <c r="H757" s="26">
        <v>0.886291</v>
      </c>
      <c r="I757" s="27">
        <v>15.6058</v>
      </c>
      <c r="J757" s="27">
        <v>9292.66</v>
      </c>
      <c r="K757" s="26">
        <v>0.682338</v>
      </c>
      <c r="L757" s="27">
        <v>0.0395045</v>
      </c>
      <c r="M757" s="27">
        <v>5383.04</v>
      </c>
      <c r="N757" s="26">
        <v>0.91219</v>
      </c>
      <c r="O757" s="27">
        <v>0.021977</v>
      </c>
      <c r="P757" s="27">
        <v>9020.92</v>
      </c>
      <c r="Q757" s="26">
        <v>0.761419</v>
      </c>
      <c r="R757" s="27">
        <v>1.63819</v>
      </c>
      <c r="S757" s="27">
        <v>512.456</v>
      </c>
      <c r="T757" s="26">
        <v>0</v>
      </c>
      <c r="U757" s="27">
        <v>0</v>
      </c>
      <c r="V757" s="27">
        <v>0</v>
      </c>
      <c r="W757" s="26">
        <v>0.988697</v>
      </c>
      <c r="X757" s="27">
        <v>0.627073</v>
      </c>
      <c r="Y757" s="27">
        <v>407.043</v>
      </c>
      <c r="Z757" s="26">
        <v>0.824791</v>
      </c>
      <c r="AA757" s="27">
        <v>3.48568</v>
      </c>
      <c r="AB757" s="27">
        <v>1897.26</v>
      </c>
      <c r="AC757" s="26">
        <v>0</v>
      </c>
      <c r="AD757" s="27">
        <v>0</v>
      </c>
      <c r="AE757" s="27">
        <v>0</v>
      </c>
      <c r="AF757" s="26">
        <v>0.864299</v>
      </c>
      <c r="AG757" s="27">
        <v>0.0146591</v>
      </c>
      <c r="AH757" s="27">
        <v>896.699</v>
      </c>
      <c r="AI757" s="26">
        <v>0.895313</v>
      </c>
      <c r="AJ757" s="27">
        <v>8.2103</v>
      </c>
      <c r="AK757" s="27">
        <v>285.142</v>
      </c>
      <c r="AL757" s="26">
        <v>0.953981</v>
      </c>
      <c r="AM757" s="27">
        <v>0.382225</v>
      </c>
      <c r="AN757" s="27">
        <v>11644.58</v>
      </c>
      <c r="AO757" s="26">
        <v>0.846555</v>
      </c>
      <c r="AP757" s="27">
        <v>29.9247</v>
      </c>
      <c r="AQ757" s="27">
        <v>12971.31</v>
      </c>
    </row>
    <row r="758" spans="1:4" ht="17.25">
      <c r="A758" s="25">
        <v>0.52291666666666703</v>
      </c>
      <c r="B758" s="26">
        <v>0.827779</v>
      </c>
      <c r="C758" s="27">
        <v>30.6758</v>
      </c>
      <c r="D758" s="27">
        <v>8003.68</v>
      </c>
      <c r="E758" s="26">
        <v>0.886444</v>
      </c>
      <c r="F758" s="27">
        <v>27.5088</v>
      </c>
      <c r="G758" s="27">
        <v>12725.36</v>
      </c>
      <c r="H758" s="26">
        <v>0.887136</v>
      </c>
      <c r="I758" s="27">
        <v>15.6205</v>
      </c>
      <c r="J758" s="27">
        <v>9292.92</v>
      </c>
      <c r="K758" s="26">
        <v>0.683223</v>
      </c>
      <c r="L758" s="27">
        <v>0.0394154</v>
      </c>
      <c r="M758" s="27">
        <v>5383.04</v>
      </c>
      <c r="N758" s="26">
        <v>0.912701</v>
      </c>
      <c r="O758" s="27">
        <v>0.0220115</v>
      </c>
      <c r="P758" s="27">
        <v>9020.92</v>
      </c>
      <c r="Q758" s="26">
        <v>0.761626</v>
      </c>
      <c r="R758" s="27">
        <v>1.63246</v>
      </c>
      <c r="S758" s="27">
        <v>512.483</v>
      </c>
      <c r="T758" s="26">
        <v>0</v>
      </c>
      <c r="U758" s="27">
        <v>0</v>
      </c>
      <c r="V758" s="27">
        <v>0</v>
      </c>
      <c r="W758" s="26">
        <v>0.988618</v>
      </c>
      <c r="X758" s="27">
        <v>0.6263</v>
      </c>
      <c r="Y758" s="27">
        <v>407.053</v>
      </c>
      <c r="Z758" s="26">
        <v>0.830718</v>
      </c>
      <c r="AA758" s="27">
        <v>3.46397</v>
      </c>
      <c r="AB758" s="27">
        <v>1897.32</v>
      </c>
      <c r="AC758" s="26">
        <v>0</v>
      </c>
      <c r="AD758" s="27">
        <v>0</v>
      </c>
      <c r="AE758" s="27">
        <v>0</v>
      </c>
      <c r="AF758" s="26">
        <v>0.88748</v>
      </c>
      <c r="AG758" s="27">
        <v>5.55974</v>
      </c>
      <c r="AH758" s="27">
        <v>896.756</v>
      </c>
      <c r="AI758" s="26">
        <v>0.895992</v>
      </c>
      <c r="AJ758" s="27">
        <v>8.22949</v>
      </c>
      <c r="AK758" s="27">
        <v>285.276</v>
      </c>
      <c r="AL758" s="26">
        <v>0.954237</v>
      </c>
      <c r="AM758" s="27">
        <v>0.381839</v>
      </c>
      <c r="AN758" s="27">
        <v>11644.59</v>
      </c>
      <c r="AO758" s="26">
        <v>0.847362</v>
      </c>
      <c r="AP758" s="27">
        <v>29.9314</v>
      </c>
      <c r="AQ758" s="27">
        <v>12971.81</v>
      </c>
    </row>
    <row r="759" spans="1:4" ht="17.25">
      <c r="A759" s="25">
        <v>0.52361111111111103</v>
      </c>
      <c r="B759" s="26">
        <v>0.828532</v>
      </c>
      <c r="C759" s="27">
        <v>30.6701</v>
      </c>
      <c r="D759" s="27">
        <v>8004.18</v>
      </c>
      <c r="E759" s="26">
        <v>0.886758</v>
      </c>
      <c r="F759" s="27">
        <v>27.4689</v>
      </c>
      <c r="G759" s="27">
        <v>12725.82</v>
      </c>
      <c r="H759" s="26">
        <v>0.887437</v>
      </c>
      <c r="I759" s="27">
        <v>15.6173</v>
      </c>
      <c r="J759" s="27">
        <v>9293.19</v>
      </c>
      <c r="K759" s="26">
        <v>0.681509</v>
      </c>
      <c r="L759" s="27">
        <v>0.0391946</v>
      </c>
      <c r="M759" s="27">
        <v>5383.05</v>
      </c>
      <c r="N759" s="26">
        <v>0.913745</v>
      </c>
      <c r="O759" s="27">
        <v>0.0218498</v>
      </c>
      <c r="P759" s="27">
        <v>9020.92</v>
      </c>
      <c r="Q759" s="26">
        <v>0.76266</v>
      </c>
      <c r="R759" s="27">
        <v>1.63431</v>
      </c>
      <c r="S759" s="27">
        <v>512.51</v>
      </c>
      <c r="T759" s="26">
        <v>0</v>
      </c>
      <c r="U759" s="27">
        <v>0</v>
      </c>
      <c r="V759" s="27">
        <v>0</v>
      </c>
      <c r="W759" s="26">
        <v>0.988458</v>
      </c>
      <c r="X759" s="27">
        <v>0.623647</v>
      </c>
      <c r="Y759" s="27">
        <v>407.064</v>
      </c>
      <c r="Z759" s="26">
        <v>0.83046</v>
      </c>
      <c r="AA759" s="27">
        <v>3.46859</v>
      </c>
      <c r="AB759" s="27">
        <v>1897.38</v>
      </c>
      <c r="AC759" s="26">
        <v>0</v>
      </c>
      <c r="AD759" s="27">
        <v>0</v>
      </c>
      <c r="AE759" s="27">
        <v>0</v>
      </c>
      <c r="AF759" s="26">
        <v>0.888586</v>
      </c>
      <c r="AG759" s="27">
        <v>5.61366</v>
      </c>
      <c r="AH759" s="27">
        <v>896.847</v>
      </c>
      <c r="AI759" s="26">
        <v>0.897118</v>
      </c>
      <c r="AJ759" s="27">
        <v>8.27963</v>
      </c>
      <c r="AK759" s="27">
        <v>285.414</v>
      </c>
      <c r="AL759" s="26">
        <v>0.953388</v>
      </c>
      <c r="AM759" s="27">
        <v>0.379282</v>
      </c>
      <c r="AN759" s="27">
        <v>11644.59</v>
      </c>
      <c r="AO759" s="26">
        <v>0.848655</v>
      </c>
      <c r="AP759" s="27">
        <v>29.9278</v>
      </c>
      <c r="AQ759" s="27">
        <v>12972.31</v>
      </c>
    </row>
    <row r="760" spans="1:4" ht="17.25">
      <c r="A760" s="25">
        <v>0.52430555555555602</v>
      </c>
      <c r="B760" s="26">
        <v>0.828077</v>
      </c>
      <c r="C760" s="27">
        <v>30.6948</v>
      </c>
      <c r="D760" s="27">
        <v>8004.7</v>
      </c>
      <c r="E760" s="26">
        <v>0.886794</v>
      </c>
      <c r="F760" s="27">
        <v>27.4988</v>
      </c>
      <c r="G760" s="27">
        <v>12726.26</v>
      </c>
      <c r="H760" s="26">
        <v>0.887391</v>
      </c>
      <c r="I760" s="27">
        <v>15.6403</v>
      </c>
      <c r="J760" s="27">
        <v>9293.44</v>
      </c>
      <c r="K760" s="26">
        <v>0.682219</v>
      </c>
      <c r="L760" s="27">
        <v>0.0393451</v>
      </c>
      <c r="M760" s="27">
        <v>5383.05</v>
      </c>
      <c r="N760" s="26">
        <v>0.910303</v>
      </c>
      <c r="O760" s="27">
        <v>0.0218285</v>
      </c>
      <c r="P760" s="27">
        <v>9020.92</v>
      </c>
      <c r="Q760" s="26">
        <v>0.763204</v>
      </c>
      <c r="R760" s="27">
        <v>1.63248</v>
      </c>
      <c r="S760" s="27">
        <v>512.538</v>
      </c>
      <c r="T760" s="26">
        <v>0</v>
      </c>
      <c r="U760" s="27">
        <v>0</v>
      </c>
      <c r="V760" s="27">
        <v>0</v>
      </c>
      <c r="W760" s="26">
        <v>0.988498</v>
      </c>
      <c r="X760" s="27">
        <v>0.624206</v>
      </c>
      <c r="Y760" s="27">
        <v>407.074</v>
      </c>
      <c r="Z760" s="26">
        <v>0.825426</v>
      </c>
      <c r="AA760" s="27">
        <v>3.4684</v>
      </c>
      <c r="AB760" s="27">
        <v>1897.43</v>
      </c>
      <c r="AC760" s="26">
        <v>0</v>
      </c>
      <c r="AD760" s="27">
        <v>0</v>
      </c>
      <c r="AE760" s="27">
        <v>0</v>
      </c>
      <c r="AF760" s="26">
        <v>0.886259</v>
      </c>
      <c r="AG760" s="27">
        <v>5.64591</v>
      </c>
      <c r="AH760" s="27">
        <v>896.941</v>
      </c>
      <c r="AI760" s="26">
        <v>0.896887</v>
      </c>
      <c r="AJ760" s="27">
        <v>8.24622</v>
      </c>
      <c r="AK760" s="27">
        <v>285.554</v>
      </c>
      <c r="AL760" s="26">
        <v>0.953539</v>
      </c>
      <c r="AM760" s="27">
        <v>0.379688</v>
      </c>
      <c r="AN760" s="27">
        <v>11644.6</v>
      </c>
      <c r="AO760" s="26">
        <v>0.848447</v>
      </c>
      <c r="AP760" s="27">
        <v>29.9276</v>
      </c>
      <c r="AQ760" s="27">
        <v>12972.81</v>
      </c>
    </row>
    <row r="761" spans="1:4" ht="17.25">
      <c r="A761" s="25">
        <v>0.52500000000000002</v>
      </c>
      <c r="B761" s="26">
        <v>0.822871</v>
      </c>
      <c r="C761" s="27">
        <v>30.7023</v>
      </c>
      <c r="D761" s="27">
        <v>8005.21</v>
      </c>
      <c r="E761" s="26">
        <v>0.884283</v>
      </c>
      <c r="F761" s="27">
        <v>27.5791</v>
      </c>
      <c r="G761" s="27">
        <v>12726.73</v>
      </c>
      <c r="H761" s="26">
        <v>0.885067</v>
      </c>
      <c r="I761" s="27">
        <v>15.6739</v>
      </c>
      <c r="J761" s="27">
        <v>9293.71</v>
      </c>
      <c r="K761" s="26">
        <v>0.679307</v>
      </c>
      <c r="L761" s="27">
        <v>0.0398024</v>
      </c>
      <c r="M761" s="27">
        <v>5383.05</v>
      </c>
      <c r="N761" s="26">
        <v>0.912684</v>
      </c>
      <c r="O761" s="27">
        <v>0.0220436</v>
      </c>
      <c r="P761" s="27">
        <v>9020.92</v>
      </c>
      <c r="Q761" s="26">
        <v>0.760763</v>
      </c>
      <c r="R761" s="27">
        <v>1.64149</v>
      </c>
      <c r="S761" s="27">
        <v>512.565</v>
      </c>
      <c r="T761" s="26">
        <v>0</v>
      </c>
      <c r="U761" s="27">
        <v>0</v>
      </c>
      <c r="V761" s="27">
        <v>0</v>
      </c>
      <c r="W761" s="26">
        <v>0.988797</v>
      </c>
      <c r="X761" s="27">
        <v>0.630062</v>
      </c>
      <c r="Y761" s="27">
        <v>407.084</v>
      </c>
      <c r="Z761" s="26">
        <v>0.82093</v>
      </c>
      <c r="AA761" s="27">
        <v>3.48149</v>
      </c>
      <c r="AB761" s="27">
        <v>1897.49</v>
      </c>
      <c r="AC761" s="26">
        <v>0</v>
      </c>
      <c r="AD761" s="27">
        <v>0</v>
      </c>
      <c r="AE761" s="27">
        <v>0</v>
      </c>
      <c r="AF761" s="26">
        <v>0.819775</v>
      </c>
      <c r="AG761" s="27">
        <v>0.0054115</v>
      </c>
      <c r="AH761" s="27">
        <v>896.971</v>
      </c>
      <c r="AI761" s="26">
        <v>0.898374</v>
      </c>
      <c r="AJ761" s="27">
        <v>0.939765</v>
      </c>
      <c r="AK761" s="27">
        <v>285.599</v>
      </c>
      <c r="AL761" s="26">
        <v>0.953377</v>
      </c>
      <c r="AM761" s="27">
        <v>0.384356</v>
      </c>
      <c r="AN761" s="27">
        <v>11644.61</v>
      </c>
      <c r="AO761" s="26">
        <v>0.847202</v>
      </c>
      <c r="AP761" s="27">
        <v>30.3575</v>
      </c>
      <c r="AQ761" s="27">
        <v>12973.31</v>
      </c>
    </row>
    <row r="762" spans="1:4" ht="17.25">
      <c r="A762" s="25">
        <v>0.52569444444444402</v>
      </c>
      <c r="B762" s="26">
        <v>0.825033</v>
      </c>
      <c r="C762" s="27">
        <v>30.7037</v>
      </c>
      <c r="D762" s="27">
        <v>8005.71</v>
      </c>
      <c r="E762" s="26">
        <v>0.884932</v>
      </c>
      <c r="F762" s="27">
        <v>27.5568</v>
      </c>
      <c r="G762" s="27">
        <v>12727.18</v>
      </c>
      <c r="H762" s="26">
        <v>0.885889</v>
      </c>
      <c r="I762" s="27">
        <v>15.6553</v>
      </c>
      <c r="J762" s="27">
        <v>9293.96</v>
      </c>
      <c r="K762" s="26">
        <v>0.679755</v>
      </c>
      <c r="L762" s="27">
        <v>0.0395763</v>
      </c>
      <c r="M762" s="27">
        <v>5383.05</v>
      </c>
      <c r="N762" s="26">
        <v>0.913431</v>
      </c>
      <c r="O762" s="27">
        <v>0.022218</v>
      </c>
      <c r="P762" s="27">
        <v>9020.92</v>
      </c>
      <c r="Q762" s="26">
        <v>0.761977</v>
      </c>
      <c r="R762" s="27">
        <v>1.63892</v>
      </c>
      <c r="S762" s="27">
        <v>512.592</v>
      </c>
      <c r="T762" s="26">
        <v>0</v>
      </c>
      <c r="U762" s="27">
        <v>0</v>
      </c>
      <c r="V762" s="27">
        <v>0</v>
      </c>
      <c r="W762" s="26">
        <v>0.988723</v>
      </c>
      <c r="X762" s="27">
        <v>0.627599</v>
      </c>
      <c r="Y762" s="27">
        <v>407.095</v>
      </c>
      <c r="Z762" s="26">
        <v>0.823018</v>
      </c>
      <c r="AA762" s="27">
        <v>3.46529</v>
      </c>
      <c r="AB762" s="27">
        <v>1897.55</v>
      </c>
      <c r="AC762" s="26">
        <v>0</v>
      </c>
      <c r="AD762" s="27">
        <v>0</v>
      </c>
      <c r="AE762" s="27">
        <v>0</v>
      </c>
      <c r="AF762" s="26">
        <v>0.821042</v>
      </c>
      <c r="AG762" s="27">
        <v>0.00535513</v>
      </c>
      <c r="AH762" s="27">
        <v>896.971</v>
      </c>
      <c r="AI762" s="26">
        <v>0.898267</v>
      </c>
      <c r="AJ762" s="27">
        <v>0.935746</v>
      </c>
      <c r="AK762" s="27">
        <v>285.615</v>
      </c>
      <c r="AL762" s="26">
        <v>0.953114</v>
      </c>
      <c r="AM762" s="27">
        <v>0.382615</v>
      </c>
      <c r="AN762" s="27">
        <v>11644.61</v>
      </c>
      <c r="AO762" s="26">
        <v>0.847907</v>
      </c>
      <c r="AP762" s="27">
        <v>30.3287</v>
      </c>
      <c r="AQ762" s="27">
        <v>12973.82</v>
      </c>
    </row>
    <row r="763" spans="1:4" ht="17.25">
      <c r="A763" s="25">
        <v>0.52638888888888902</v>
      </c>
      <c r="B763" s="26">
        <v>0.82756</v>
      </c>
      <c r="C763" s="27">
        <v>30.7379</v>
      </c>
      <c r="D763" s="27">
        <v>8006.23</v>
      </c>
      <c r="E763" s="26">
        <v>0.886374</v>
      </c>
      <c r="F763" s="27">
        <v>27.5431</v>
      </c>
      <c r="G763" s="27">
        <v>12727.65</v>
      </c>
      <c r="H763" s="26">
        <v>0.887085</v>
      </c>
      <c r="I763" s="27">
        <v>15.6591</v>
      </c>
      <c r="J763" s="27">
        <v>9294.23</v>
      </c>
      <c r="K763" s="26">
        <v>0.682707</v>
      </c>
      <c r="L763" s="27">
        <v>0.0394647</v>
      </c>
      <c r="M763" s="27">
        <v>5383.05</v>
      </c>
      <c r="N763" s="26">
        <v>0.91295</v>
      </c>
      <c r="O763" s="27">
        <v>0.0220359</v>
      </c>
      <c r="P763" s="27">
        <v>9020.92</v>
      </c>
      <c r="Q763" s="26">
        <v>0.76282</v>
      </c>
      <c r="R763" s="27">
        <v>1.63575</v>
      </c>
      <c r="S763" s="27">
        <v>512.62</v>
      </c>
      <c r="T763" s="26">
        <v>0</v>
      </c>
      <c r="U763" s="27">
        <v>0</v>
      </c>
      <c r="V763" s="27">
        <v>0</v>
      </c>
      <c r="W763" s="26">
        <v>0.988632</v>
      </c>
      <c r="X763" s="27">
        <v>0.624924</v>
      </c>
      <c r="Y763" s="27">
        <v>407.106</v>
      </c>
      <c r="Z763" s="26">
        <v>0.822629</v>
      </c>
      <c r="AA763" s="27">
        <v>3.46917</v>
      </c>
      <c r="AB763" s="27">
        <v>1897.61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896.971</v>
      </c>
      <c r="AI763" s="26">
        <v>0.899599</v>
      </c>
      <c r="AJ763" s="27">
        <v>0.935472</v>
      </c>
      <c r="AK763" s="27">
        <v>285.63</v>
      </c>
      <c r="AL763" s="26">
        <v>0.953147</v>
      </c>
      <c r="AM763" s="27">
        <v>0.380634</v>
      </c>
      <c r="AN763" s="27">
        <v>11644.62</v>
      </c>
      <c r="AO763" s="26">
        <v>0.84737</v>
      </c>
      <c r="AP763" s="27">
        <v>29.9388</v>
      </c>
      <c r="AQ763" s="27">
        <v>12974.32</v>
      </c>
    </row>
    <row r="764" spans="1:4" ht="17.25">
      <c r="A764" s="25">
        <v>0.52708333333333302</v>
      </c>
      <c r="B764" s="26">
        <v>0.827021</v>
      </c>
      <c r="C764" s="27">
        <v>30.717</v>
      </c>
      <c r="D764" s="27">
        <v>8006.74</v>
      </c>
      <c r="E764" s="26">
        <v>0.886009</v>
      </c>
      <c r="F764" s="27">
        <v>27.5215</v>
      </c>
      <c r="G764" s="27">
        <v>12728.1</v>
      </c>
      <c r="H764" s="26">
        <v>0.887037</v>
      </c>
      <c r="I764" s="27">
        <v>15.6595</v>
      </c>
      <c r="J764" s="27">
        <v>9294.48</v>
      </c>
      <c r="K764" s="26">
        <v>0.682457</v>
      </c>
      <c r="L764" s="27">
        <v>0.0395171</v>
      </c>
      <c r="M764" s="27">
        <v>5383.05</v>
      </c>
      <c r="N764" s="26">
        <v>0.910974</v>
      </c>
      <c r="O764" s="27">
        <v>0.0220403</v>
      </c>
      <c r="P764" s="27">
        <v>9020.92</v>
      </c>
      <c r="Q764" s="26">
        <v>0.763099</v>
      </c>
      <c r="R764" s="27">
        <v>1.63588</v>
      </c>
      <c r="S764" s="27">
        <v>512.646</v>
      </c>
      <c r="T764" s="26">
        <v>0</v>
      </c>
      <c r="U764" s="27">
        <v>0</v>
      </c>
      <c r="V764" s="27">
        <v>0</v>
      </c>
      <c r="W764" s="26">
        <v>0.988562</v>
      </c>
      <c r="X764" s="27">
        <v>0.62447</v>
      </c>
      <c r="Y764" s="27">
        <v>407.116</v>
      </c>
      <c r="Z764" s="26">
        <v>0.82292</v>
      </c>
      <c r="AA764" s="27">
        <v>3.46688</v>
      </c>
      <c r="AB764" s="27">
        <v>1897.67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896.971</v>
      </c>
      <c r="AI764" s="26">
        <v>0.898866</v>
      </c>
      <c r="AJ764" s="27">
        <v>0.928837</v>
      </c>
      <c r="AK764" s="27">
        <v>285.646</v>
      </c>
      <c r="AL764" s="26">
        <v>0.953294</v>
      </c>
      <c r="AM764" s="27">
        <v>0.380272</v>
      </c>
      <c r="AN764" s="27">
        <v>11644.62</v>
      </c>
      <c r="AO764" s="26">
        <v>0.847354</v>
      </c>
      <c r="AP764" s="27">
        <v>29.9366</v>
      </c>
      <c r="AQ764" s="27">
        <v>12974.82</v>
      </c>
    </row>
    <row r="765" spans="1:4" ht="17.25">
      <c r="A765" s="25">
        <v>0.52777777777777801</v>
      </c>
      <c r="B765" s="26">
        <v>0.827264</v>
      </c>
      <c r="C765" s="27">
        <v>30.7113</v>
      </c>
      <c r="D765" s="27">
        <v>8007.26</v>
      </c>
      <c r="E765" s="26">
        <v>0.886239</v>
      </c>
      <c r="F765" s="27">
        <v>27.5096</v>
      </c>
      <c r="G765" s="27">
        <v>12728.57</v>
      </c>
      <c r="H765" s="26">
        <v>0.887077</v>
      </c>
      <c r="I765" s="27">
        <v>15.6638</v>
      </c>
      <c r="J765" s="27">
        <v>9294.75</v>
      </c>
      <c r="K765" s="26">
        <v>0.682191</v>
      </c>
      <c r="L765" s="27">
        <v>0.0394012</v>
      </c>
      <c r="M765" s="27">
        <v>5383.05</v>
      </c>
      <c r="N765" s="26">
        <v>0.909389</v>
      </c>
      <c r="O765" s="27">
        <v>0.021852</v>
      </c>
      <c r="P765" s="27">
        <v>9020.92</v>
      </c>
      <c r="Q765" s="26">
        <v>0.76213</v>
      </c>
      <c r="R765" s="27">
        <v>1.63673</v>
      </c>
      <c r="S765" s="27">
        <v>512.674</v>
      </c>
      <c r="T765" s="26">
        <v>0</v>
      </c>
      <c r="U765" s="27">
        <v>0</v>
      </c>
      <c r="V765" s="27">
        <v>0</v>
      </c>
      <c r="W765" s="26">
        <v>0.988575</v>
      </c>
      <c r="X765" s="27">
        <v>0.625994</v>
      </c>
      <c r="Y765" s="27">
        <v>407.126</v>
      </c>
      <c r="Z765" s="26">
        <v>0.82418</v>
      </c>
      <c r="AA765" s="27">
        <v>3.46715</v>
      </c>
      <c r="AB765" s="27">
        <v>1897.73</v>
      </c>
      <c r="AC765" s="26">
        <v>0</v>
      </c>
      <c r="AD765" s="27">
        <v>0</v>
      </c>
      <c r="AE765" s="27">
        <v>0</v>
      </c>
      <c r="AF765" s="26">
        <v>0.855416</v>
      </c>
      <c r="AG765" s="27">
        <v>0.00542477</v>
      </c>
      <c r="AH765" s="27">
        <v>896.971</v>
      </c>
      <c r="AI765" s="26">
        <v>0.898274</v>
      </c>
      <c r="AJ765" s="27">
        <v>0.928906</v>
      </c>
      <c r="AK765" s="27">
        <v>285.662</v>
      </c>
      <c r="AL765" s="26">
        <v>0.953143</v>
      </c>
      <c r="AM765" s="27">
        <v>0.381148</v>
      </c>
      <c r="AN765" s="27">
        <v>11644.63</v>
      </c>
      <c r="AO765" s="26">
        <v>0.846724</v>
      </c>
      <c r="AP765" s="27">
        <v>29.9482</v>
      </c>
      <c r="AQ765" s="27">
        <v>12975.32</v>
      </c>
    </row>
    <row r="766" spans="1:4" ht="17.25">
      <c r="A766" s="25">
        <v>0.52847222222222201</v>
      </c>
      <c r="B766" s="26">
        <v>0.829238</v>
      </c>
      <c r="C766" s="27">
        <v>30.6848</v>
      </c>
      <c r="D766" s="27">
        <v>8007.77</v>
      </c>
      <c r="E766" s="26">
        <v>0.887206</v>
      </c>
      <c r="F766" s="27">
        <v>27.4846</v>
      </c>
      <c r="G766" s="27">
        <v>12729.02</v>
      </c>
      <c r="H766" s="26">
        <v>0.888288</v>
      </c>
      <c r="I766" s="27">
        <v>15.6504</v>
      </c>
      <c r="J766" s="27">
        <v>9295</v>
      </c>
      <c r="K766" s="26">
        <v>0.684225</v>
      </c>
      <c r="L766" s="27">
        <v>0.0392221</v>
      </c>
      <c r="M766" s="27">
        <v>5383.05</v>
      </c>
      <c r="N766" s="26">
        <v>0.912207</v>
      </c>
      <c r="O766" s="27">
        <v>0.0217505</v>
      </c>
      <c r="P766" s="27">
        <v>9020.92</v>
      </c>
      <c r="Q766" s="26">
        <v>0.764277</v>
      </c>
      <c r="R766" s="27">
        <v>1.63566</v>
      </c>
      <c r="S766" s="27">
        <v>512.702</v>
      </c>
      <c r="T766" s="26">
        <v>0</v>
      </c>
      <c r="U766" s="27">
        <v>0</v>
      </c>
      <c r="V766" s="27">
        <v>0</v>
      </c>
      <c r="W766" s="26">
        <v>0.988456</v>
      </c>
      <c r="X766" s="27">
        <v>0.622794</v>
      </c>
      <c r="Y766" s="27">
        <v>407.137</v>
      </c>
      <c r="Z766" s="26">
        <v>0.825074</v>
      </c>
      <c r="AA766" s="27">
        <v>3.48111</v>
      </c>
      <c r="AB766" s="27">
        <v>1897.78</v>
      </c>
      <c r="AC766" s="26">
        <v>0</v>
      </c>
      <c r="AD766" s="27">
        <v>0</v>
      </c>
      <c r="AE766" s="27">
        <v>0</v>
      </c>
      <c r="AF766" s="26">
        <v>0.842976</v>
      </c>
      <c r="AG766" s="27">
        <v>0.00535506</v>
      </c>
      <c r="AH766" s="27">
        <v>896.971</v>
      </c>
      <c r="AI766" s="26">
        <v>0.89958</v>
      </c>
      <c r="AJ766" s="27">
        <v>0.927987</v>
      </c>
      <c r="AK766" s="27">
        <v>285.677</v>
      </c>
      <c r="AL766" s="26">
        <v>0.953169</v>
      </c>
      <c r="AM766" s="27">
        <v>0.378788</v>
      </c>
      <c r="AN766" s="27">
        <v>11644.64</v>
      </c>
      <c r="AO766" s="26">
        <v>0.848972</v>
      </c>
      <c r="AP766" s="27">
        <v>29.9172</v>
      </c>
      <c r="AQ766" s="27">
        <v>12975.82</v>
      </c>
    </row>
    <row r="767" spans="1:4" ht="17.25">
      <c r="A767" s="25">
        <v>0.52916666666666701</v>
      </c>
      <c r="B767" s="26">
        <v>0.82918</v>
      </c>
      <c r="C767" s="27">
        <v>30.6918</v>
      </c>
      <c r="D767" s="27">
        <v>8008.27</v>
      </c>
      <c r="E767" s="26">
        <v>0.88664</v>
      </c>
      <c r="F767" s="27">
        <v>27.4523</v>
      </c>
      <c r="G767" s="27">
        <v>12729.48</v>
      </c>
      <c r="H767" s="26">
        <v>0.887486</v>
      </c>
      <c r="I767" s="27">
        <v>15.6439</v>
      </c>
      <c r="J767" s="27">
        <v>9295.27</v>
      </c>
      <c r="K767" s="26">
        <v>0.683675</v>
      </c>
      <c r="L767" s="27">
        <v>0.0393862</v>
      </c>
      <c r="M767" s="27">
        <v>5383.05</v>
      </c>
      <c r="N767" s="26">
        <v>0.909592</v>
      </c>
      <c r="O767" s="27">
        <v>0.0218606</v>
      </c>
      <c r="P767" s="27">
        <v>9020.92</v>
      </c>
      <c r="Q767" s="26">
        <v>0.632337</v>
      </c>
      <c r="R767" s="27">
        <v>0.570077</v>
      </c>
      <c r="S767" s="27">
        <v>512.721</v>
      </c>
      <c r="T767" s="26">
        <v>0</v>
      </c>
      <c r="U767" s="27">
        <v>0</v>
      </c>
      <c r="V767" s="27">
        <v>0</v>
      </c>
      <c r="W767" s="26">
        <v>0.988558</v>
      </c>
      <c r="X767" s="27">
        <v>0.623338</v>
      </c>
      <c r="Y767" s="27">
        <v>407.147</v>
      </c>
      <c r="Z767" s="26">
        <v>0.826254</v>
      </c>
      <c r="AA767" s="27">
        <v>3.47334</v>
      </c>
      <c r="AB767" s="27">
        <v>1897.84</v>
      </c>
      <c r="AC767" s="26">
        <v>0</v>
      </c>
      <c r="AD767" s="27">
        <v>0</v>
      </c>
      <c r="AE767" s="27">
        <v>0</v>
      </c>
      <c r="AF767" s="26">
        <v>0.829791</v>
      </c>
      <c r="AG767" s="27">
        <v>0.00524641</v>
      </c>
      <c r="AH767" s="27">
        <v>896.971</v>
      </c>
      <c r="AI767" s="26">
        <v>0.899239</v>
      </c>
      <c r="AJ767" s="27">
        <v>0.93111</v>
      </c>
      <c r="AK767" s="27">
        <v>285.693</v>
      </c>
      <c r="AL767" s="26">
        <v>0.953662</v>
      </c>
      <c r="AM767" s="27">
        <v>0.379745</v>
      </c>
      <c r="AN767" s="27">
        <v>11644.64</v>
      </c>
      <c r="AO767" s="26">
        <v>0.850114</v>
      </c>
      <c r="AP767" s="27">
        <v>30.3123</v>
      </c>
      <c r="AQ767" s="27">
        <v>12976.31</v>
      </c>
    </row>
    <row r="768" spans="1:4" ht="17.25">
      <c r="A768" s="25">
        <v>0.52986111111111101</v>
      </c>
      <c r="B768" s="26">
        <v>0.830104</v>
      </c>
      <c r="C768" s="27">
        <v>30.6814</v>
      </c>
      <c r="D768" s="27">
        <v>8008.79</v>
      </c>
      <c r="E768" s="26">
        <v>0.886814</v>
      </c>
      <c r="F768" s="27">
        <v>27.3236</v>
      </c>
      <c r="G768" s="27">
        <v>12729.94</v>
      </c>
      <c r="H768" s="26">
        <v>0.888455</v>
      </c>
      <c r="I768" s="27">
        <v>15.6399</v>
      </c>
      <c r="J768" s="27">
        <v>9295.53</v>
      </c>
      <c r="K768" s="26">
        <v>0.684873</v>
      </c>
      <c r="L768" s="27">
        <v>0.039186</v>
      </c>
      <c r="M768" s="27">
        <v>5383.05</v>
      </c>
      <c r="N768" s="26">
        <v>0.910306</v>
      </c>
      <c r="O768" s="27">
        <v>0.0215976</v>
      </c>
      <c r="P768" s="27">
        <v>9020.92</v>
      </c>
      <c r="Q768" s="26">
        <v>0.633068</v>
      </c>
      <c r="R768" s="27">
        <v>0.568041</v>
      </c>
      <c r="S768" s="27">
        <v>512.73</v>
      </c>
      <c r="T768" s="26">
        <v>0</v>
      </c>
      <c r="U768" s="27">
        <v>0</v>
      </c>
      <c r="V768" s="27">
        <v>0</v>
      </c>
      <c r="W768" s="26">
        <v>0.988355</v>
      </c>
      <c r="X768" s="27">
        <v>0.620798</v>
      </c>
      <c r="Y768" s="27">
        <v>407.157</v>
      </c>
      <c r="Z768" s="26">
        <v>0.825634</v>
      </c>
      <c r="AA768" s="27">
        <v>3.46526</v>
      </c>
      <c r="AB768" s="27">
        <v>1897.9</v>
      </c>
      <c r="AC768" s="26">
        <v>0</v>
      </c>
      <c r="AD768" s="27">
        <v>0</v>
      </c>
      <c r="AE768" s="27">
        <v>0</v>
      </c>
      <c r="AF768" s="26">
        <v>0.835651</v>
      </c>
      <c r="AG768" s="27">
        <v>0.00531638</v>
      </c>
      <c r="AH768" s="27">
        <v>896.971</v>
      </c>
      <c r="AI768" s="26">
        <v>0.900444</v>
      </c>
      <c r="AJ768" s="27">
        <v>0.92979</v>
      </c>
      <c r="AK768" s="27">
        <v>285.708</v>
      </c>
      <c r="AL768" s="26">
        <v>0.953386</v>
      </c>
      <c r="AM768" s="27">
        <v>0.377154</v>
      </c>
      <c r="AN768" s="27">
        <v>11644.65</v>
      </c>
      <c r="AO768" s="26">
        <v>0.851691</v>
      </c>
      <c r="AP768" s="27">
        <v>30.2727</v>
      </c>
      <c r="AQ768" s="27">
        <v>12976.81</v>
      </c>
    </row>
    <row r="769" spans="1:4" ht="17.25">
      <c r="A769" s="25">
        <v>0.530555555555556</v>
      </c>
      <c r="B769" s="26">
        <v>0.830563</v>
      </c>
      <c r="C769" s="27">
        <v>30.6719</v>
      </c>
      <c r="D769" s="27">
        <v>8009.31</v>
      </c>
      <c r="E769" s="26">
        <v>0.887378</v>
      </c>
      <c r="F769" s="27">
        <v>27.3936</v>
      </c>
      <c r="G769" s="27">
        <v>12730.4</v>
      </c>
      <c r="H769" s="26">
        <v>0.888345</v>
      </c>
      <c r="I769" s="27">
        <v>15.6416</v>
      </c>
      <c r="J769" s="27">
        <v>9295.79</v>
      </c>
      <c r="K769" s="26">
        <v>0.684033</v>
      </c>
      <c r="L769" s="27">
        <v>0.0391654</v>
      </c>
      <c r="M769" s="27">
        <v>5383.05</v>
      </c>
      <c r="N769" s="26">
        <v>0.91377</v>
      </c>
      <c r="O769" s="27">
        <v>0.0216825</v>
      </c>
      <c r="P769" s="27">
        <v>9020.92</v>
      </c>
      <c r="Q769" s="26">
        <v>0.632892</v>
      </c>
      <c r="R769" s="27">
        <v>0.569357</v>
      </c>
      <c r="S769" s="27">
        <v>512.74</v>
      </c>
      <c r="T769" s="26">
        <v>0</v>
      </c>
      <c r="U769" s="27">
        <v>0</v>
      </c>
      <c r="V769" s="27">
        <v>0</v>
      </c>
      <c r="W769" s="26">
        <v>0.988454</v>
      </c>
      <c r="X769" s="27">
        <v>0.622698</v>
      </c>
      <c r="Y769" s="27">
        <v>407.168</v>
      </c>
      <c r="Z769" s="26">
        <v>0.825367</v>
      </c>
      <c r="AA769" s="27">
        <v>3.44955</v>
      </c>
      <c r="AB769" s="27">
        <v>1897.96</v>
      </c>
      <c r="AC769" s="26">
        <v>0</v>
      </c>
      <c r="AD769" s="27">
        <v>0</v>
      </c>
      <c r="AE769" s="27">
        <v>0</v>
      </c>
      <c r="AF769" s="26">
        <v>0.84271</v>
      </c>
      <c r="AG769" s="27">
        <v>0.00530621</v>
      </c>
      <c r="AH769" s="27">
        <v>896.972</v>
      </c>
      <c r="AI769" s="26">
        <v>0.899204</v>
      </c>
      <c r="AJ769" s="27">
        <v>0.924298</v>
      </c>
      <c r="AK769" s="27">
        <v>285.724</v>
      </c>
      <c r="AL769" s="26">
        <v>0.953358</v>
      </c>
      <c r="AM769" s="27">
        <v>0.37878</v>
      </c>
      <c r="AN769" s="27">
        <v>11644.66</v>
      </c>
      <c r="AO769" s="26">
        <v>0.850633</v>
      </c>
      <c r="AP769" s="27">
        <v>30.2856</v>
      </c>
      <c r="AQ769" s="27">
        <v>12977.32</v>
      </c>
    </row>
    <row r="770" spans="1:4" ht="17.25">
      <c r="A770" s="25">
        <v>0.53125</v>
      </c>
      <c r="B770" s="26">
        <v>0.829992</v>
      </c>
      <c r="C770" s="27">
        <v>30.6638</v>
      </c>
      <c r="D770" s="27">
        <v>8009.81</v>
      </c>
      <c r="E770" s="26">
        <v>0.887102</v>
      </c>
      <c r="F770" s="27">
        <v>27.3503</v>
      </c>
      <c r="G770" s="27">
        <v>12730.85</v>
      </c>
      <c r="H770" s="26">
        <v>0.888327</v>
      </c>
      <c r="I770" s="27">
        <v>15.636</v>
      </c>
      <c r="J770" s="27">
        <v>9296.06</v>
      </c>
      <c r="K770" s="26">
        <v>0.683885</v>
      </c>
      <c r="L770" s="27">
        <v>0.0390887</v>
      </c>
      <c r="M770" s="27">
        <v>5383.05</v>
      </c>
      <c r="N770" s="26">
        <v>0.911098</v>
      </c>
      <c r="O770" s="27">
        <v>0.0216945</v>
      </c>
      <c r="P770" s="27">
        <v>9020.92</v>
      </c>
      <c r="Q770" s="26">
        <v>0.632145</v>
      </c>
      <c r="R770" s="27">
        <v>0.568749</v>
      </c>
      <c r="S770" s="27">
        <v>512.749</v>
      </c>
      <c r="T770" s="26">
        <v>0</v>
      </c>
      <c r="U770" s="27">
        <v>0</v>
      </c>
      <c r="V770" s="27">
        <v>0</v>
      </c>
      <c r="W770" s="26">
        <v>0.988455</v>
      </c>
      <c r="X770" s="27">
        <v>0.621376</v>
      </c>
      <c r="Y770" s="27">
        <v>407.178</v>
      </c>
      <c r="Z770" s="26">
        <v>0.823293</v>
      </c>
      <c r="AA770" s="27">
        <v>3.43508</v>
      </c>
      <c r="AB770" s="27">
        <v>1898.01</v>
      </c>
      <c r="AC770" s="26">
        <v>0</v>
      </c>
      <c r="AD770" s="27">
        <v>0</v>
      </c>
      <c r="AE770" s="27">
        <v>0</v>
      </c>
      <c r="AF770" s="26">
        <v>0</v>
      </c>
      <c r="AG770" s="27">
        <v>0</v>
      </c>
      <c r="AH770" s="27">
        <v>896.972</v>
      </c>
      <c r="AI770" s="26">
        <v>0.8993</v>
      </c>
      <c r="AJ770" s="27">
        <v>0.925481</v>
      </c>
      <c r="AK770" s="27">
        <v>285.739</v>
      </c>
      <c r="AL770" s="26">
        <v>0.954075</v>
      </c>
      <c r="AM770" s="27">
        <v>0.378759</v>
      </c>
      <c r="AN770" s="27">
        <v>11644.66</v>
      </c>
      <c r="AO770" s="26">
        <v>0.848827</v>
      </c>
      <c r="AP770" s="27">
        <v>29.8793</v>
      </c>
      <c r="AQ770" s="27">
        <v>12977.83</v>
      </c>
    </row>
    <row r="771" spans="1:4" ht="17.25">
      <c r="A771" s="25">
        <v>0.531944444444444</v>
      </c>
      <c r="B771" s="26">
        <v>0.829723</v>
      </c>
      <c r="C771" s="27">
        <v>30.6581</v>
      </c>
      <c r="D771" s="27">
        <v>8010.32</v>
      </c>
      <c r="E771" s="26">
        <v>0.886806</v>
      </c>
      <c r="F771" s="27">
        <v>27.325</v>
      </c>
      <c r="G771" s="27">
        <v>12731.31</v>
      </c>
      <c r="H771" s="26">
        <v>0.887879</v>
      </c>
      <c r="I771" s="27">
        <v>15.6253</v>
      </c>
      <c r="J771" s="27">
        <v>9296.32</v>
      </c>
      <c r="K771" s="26">
        <v>0.684911</v>
      </c>
      <c r="L771" s="27">
        <v>0.0391265</v>
      </c>
      <c r="M771" s="27">
        <v>5383.05</v>
      </c>
      <c r="N771" s="26">
        <v>0.913738</v>
      </c>
      <c r="O771" s="27">
        <v>0.0217762</v>
      </c>
      <c r="P771" s="27">
        <v>9020.92</v>
      </c>
      <c r="Q771" s="26">
        <v>0.633789</v>
      </c>
      <c r="R771" s="27">
        <v>0.570943</v>
      </c>
      <c r="S771" s="27">
        <v>512.759</v>
      </c>
      <c r="T771" s="26">
        <v>0</v>
      </c>
      <c r="U771" s="27">
        <v>0</v>
      </c>
      <c r="V771" s="27">
        <v>0</v>
      </c>
      <c r="W771" s="26">
        <v>0.988413</v>
      </c>
      <c r="X771" s="27">
        <v>0.621789</v>
      </c>
      <c r="Y771" s="27">
        <v>407.189</v>
      </c>
      <c r="Z771" s="26">
        <v>0.825784</v>
      </c>
      <c r="AA771" s="27">
        <v>3.45702</v>
      </c>
      <c r="AB771" s="27">
        <v>1898.07</v>
      </c>
      <c r="AC771" s="26">
        <v>0</v>
      </c>
      <c r="AD771" s="27">
        <v>0</v>
      </c>
      <c r="AE771" s="27">
        <v>0</v>
      </c>
      <c r="AF771" s="26">
        <v>0.798386</v>
      </c>
      <c r="AG771" s="27">
        <v>0.00519191</v>
      </c>
      <c r="AH771" s="27">
        <v>896.972</v>
      </c>
      <c r="AI771" s="26">
        <v>0.89948</v>
      </c>
      <c r="AJ771" s="27">
        <v>0.926752</v>
      </c>
      <c r="AK771" s="27">
        <v>285.754</v>
      </c>
      <c r="AL771" s="26">
        <v>0.953755</v>
      </c>
      <c r="AM771" s="27">
        <v>0.378596</v>
      </c>
      <c r="AN771" s="27">
        <v>11644.67</v>
      </c>
      <c r="AO771" s="26">
        <v>0.848658</v>
      </c>
      <c r="AP771" s="27">
        <v>29.9062</v>
      </c>
      <c r="AQ771" s="27">
        <v>12978.32</v>
      </c>
    </row>
    <row r="772" spans="1:4" ht="17.25">
      <c r="A772" s="25">
        <v>0.53263888888888899</v>
      </c>
      <c r="B772" s="26">
        <v>0.801988</v>
      </c>
      <c r="C772" s="27">
        <v>26.7549</v>
      </c>
      <c r="D772" s="27">
        <v>8010.8</v>
      </c>
      <c r="E772" s="26">
        <v>0.887157</v>
      </c>
      <c r="F772" s="27">
        <v>27.3358</v>
      </c>
      <c r="G772" s="27">
        <v>12731.76</v>
      </c>
      <c r="H772" s="26">
        <v>0.888196</v>
      </c>
      <c r="I772" s="27">
        <v>15.626</v>
      </c>
      <c r="J772" s="27">
        <v>9296.57</v>
      </c>
      <c r="K772" s="26">
        <v>0.684761</v>
      </c>
      <c r="L772" s="27">
        <v>0.0391806</v>
      </c>
      <c r="M772" s="27">
        <v>5383.05</v>
      </c>
      <c r="N772" s="26">
        <v>0.911433</v>
      </c>
      <c r="O772" s="27">
        <v>0.0216596</v>
      </c>
      <c r="P772" s="27">
        <v>9020.92</v>
      </c>
      <c r="Q772" s="26">
        <v>0.632551</v>
      </c>
      <c r="R772" s="27">
        <v>0.568894</v>
      </c>
      <c r="S772" s="27">
        <v>512.768</v>
      </c>
      <c r="T772" s="26">
        <v>0</v>
      </c>
      <c r="U772" s="27">
        <v>0</v>
      </c>
      <c r="V772" s="27">
        <v>0</v>
      </c>
      <c r="W772" s="26">
        <v>0.988435</v>
      </c>
      <c r="X772" s="27">
        <v>0.622582</v>
      </c>
      <c r="Y772" s="27">
        <v>407.199</v>
      </c>
      <c r="Z772" s="26">
        <v>0.831055</v>
      </c>
      <c r="AA772" s="27">
        <v>3.44953</v>
      </c>
      <c r="AB772" s="27">
        <v>1898.13</v>
      </c>
      <c r="AC772" s="26">
        <v>0</v>
      </c>
      <c r="AD772" s="27">
        <v>0</v>
      </c>
      <c r="AE772" s="27">
        <v>0</v>
      </c>
      <c r="AF772" s="26">
        <v>0.886637</v>
      </c>
      <c r="AG772" s="27">
        <v>5.48963</v>
      </c>
      <c r="AH772" s="27">
        <v>896.988</v>
      </c>
      <c r="AI772" s="26">
        <v>0.899497</v>
      </c>
      <c r="AJ772" s="27">
        <v>0.929</v>
      </c>
      <c r="AK772" s="27">
        <v>285.77</v>
      </c>
      <c r="AL772" s="26">
        <v>0.953463</v>
      </c>
      <c r="AM772" s="27">
        <v>0.378845</v>
      </c>
      <c r="AN772" s="27">
        <v>11644.67</v>
      </c>
      <c r="AO772" s="26">
        <v>0.848847</v>
      </c>
      <c r="AP772" s="27">
        <v>29.9103</v>
      </c>
      <c r="AQ772" s="27">
        <v>12978.81</v>
      </c>
    </row>
    <row r="773" spans="1:4" ht="17.25">
      <c r="A773" s="25">
        <v>0.53333333333333299</v>
      </c>
      <c r="B773" s="26">
        <v>0.800489</v>
      </c>
      <c r="C773" s="27">
        <v>26.71</v>
      </c>
      <c r="D773" s="27">
        <v>8011.24</v>
      </c>
      <c r="E773" s="26">
        <v>0.886663</v>
      </c>
      <c r="F773" s="27">
        <v>27.2999</v>
      </c>
      <c r="G773" s="27">
        <v>12732.22</v>
      </c>
      <c r="H773" s="26">
        <v>0.888154</v>
      </c>
      <c r="I773" s="27">
        <v>15.5982</v>
      </c>
      <c r="J773" s="27">
        <v>9296.83</v>
      </c>
      <c r="K773" s="26">
        <v>0.68569</v>
      </c>
      <c r="L773" s="27">
        <v>0.0392556</v>
      </c>
      <c r="M773" s="27">
        <v>5383.05</v>
      </c>
      <c r="N773" s="26">
        <v>0.913219</v>
      </c>
      <c r="O773" s="27">
        <v>0.0217183</v>
      </c>
      <c r="P773" s="27">
        <v>9020.92</v>
      </c>
      <c r="Q773" s="26">
        <v>0.631349</v>
      </c>
      <c r="R773" s="27">
        <v>0.565758</v>
      </c>
      <c r="S773" s="27">
        <v>512.778</v>
      </c>
      <c r="T773" s="26">
        <v>0</v>
      </c>
      <c r="U773" s="27">
        <v>0</v>
      </c>
      <c r="V773" s="27">
        <v>0</v>
      </c>
      <c r="W773" s="26">
        <v>0.988452</v>
      </c>
      <c r="X773" s="27">
        <v>0.622749</v>
      </c>
      <c r="Y773" s="27">
        <v>407.209</v>
      </c>
      <c r="Z773" s="26">
        <v>0.831217</v>
      </c>
      <c r="AA773" s="27">
        <v>3.45217</v>
      </c>
      <c r="AB773" s="27">
        <v>1898.18</v>
      </c>
      <c r="AC773" s="26">
        <v>0</v>
      </c>
      <c r="AD773" s="27">
        <v>0</v>
      </c>
      <c r="AE773" s="27">
        <v>0</v>
      </c>
      <c r="AF773" s="26">
        <v>0.889528</v>
      </c>
      <c r="AG773" s="27">
        <v>5.61655</v>
      </c>
      <c r="AH773" s="27">
        <v>897.084</v>
      </c>
      <c r="AI773" s="26">
        <v>0.899521</v>
      </c>
      <c r="AJ773" s="27">
        <v>0.931303</v>
      </c>
      <c r="AK773" s="27">
        <v>285.785</v>
      </c>
      <c r="AL773" s="26">
        <v>0.953777</v>
      </c>
      <c r="AM773" s="27">
        <v>0.379193</v>
      </c>
      <c r="AN773" s="27">
        <v>11644.68</v>
      </c>
      <c r="AO773" s="26">
        <v>0.848953</v>
      </c>
      <c r="AP773" s="27">
        <v>29.9027</v>
      </c>
      <c r="AQ773" s="27">
        <v>12979.31</v>
      </c>
    </row>
    <row r="774" spans="1:4" ht="17.25">
      <c r="A774" s="25">
        <v>0.53402777777777799</v>
      </c>
      <c r="B774" s="26">
        <v>0.800943</v>
      </c>
      <c r="C774" s="27">
        <v>26.6968</v>
      </c>
      <c r="D774" s="27">
        <v>8011.67</v>
      </c>
      <c r="E774" s="26">
        <v>0.886605</v>
      </c>
      <c r="F774" s="27">
        <v>27.277</v>
      </c>
      <c r="G774" s="27">
        <v>12732.67</v>
      </c>
      <c r="H774" s="26">
        <v>0.887788</v>
      </c>
      <c r="I774" s="27">
        <v>15.602</v>
      </c>
      <c r="J774" s="27">
        <v>9297.09</v>
      </c>
      <c r="K774" s="26">
        <v>0.684838</v>
      </c>
      <c r="L774" s="27">
        <v>0.0393629</v>
      </c>
      <c r="M774" s="27">
        <v>5383.06</v>
      </c>
      <c r="N774" s="26">
        <v>0.913415</v>
      </c>
      <c r="O774" s="27">
        <v>0.0216599</v>
      </c>
      <c r="P774" s="27">
        <v>9020.92</v>
      </c>
      <c r="Q774" s="26">
        <v>0.63245</v>
      </c>
      <c r="R774" s="27">
        <v>0.568281</v>
      </c>
      <c r="S774" s="27">
        <v>512.787</v>
      </c>
      <c r="T774" s="26">
        <v>0</v>
      </c>
      <c r="U774" s="27">
        <v>0</v>
      </c>
      <c r="V774" s="27">
        <v>0</v>
      </c>
      <c r="W774" s="26">
        <v>0.988558</v>
      </c>
      <c r="X774" s="27">
        <v>0.623096</v>
      </c>
      <c r="Y774" s="27">
        <v>407.22</v>
      </c>
      <c r="Z774" s="26">
        <v>0.830891</v>
      </c>
      <c r="AA774" s="27">
        <v>3.45026</v>
      </c>
      <c r="AB774" s="27">
        <v>1898.24</v>
      </c>
      <c r="AC774" s="26">
        <v>0</v>
      </c>
      <c r="AD774" s="27">
        <v>0</v>
      </c>
      <c r="AE774" s="27">
        <v>0</v>
      </c>
      <c r="AF774" s="26">
        <v>0.891934</v>
      </c>
      <c r="AG774" s="27">
        <v>5.73579</v>
      </c>
      <c r="AH774" s="27">
        <v>897.178</v>
      </c>
      <c r="AI774" s="26">
        <v>0.899173</v>
      </c>
      <c r="AJ774" s="27">
        <v>0.924271</v>
      </c>
      <c r="AK774" s="27">
        <v>285.801</v>
      </c>
      <c r="AL774" s="26">
        <v>0.953541</v>
      </c>
      <c r="AM774" s="27">
        <v>0.379328</v>
      </c>
      <c r="AN774" s="27">
        <v>11644.69</v>
      </c>
      <c r="AO774" s="26">
        <v>0.848694</v>
      </c>
      <c r="AP774" s="27">
        <v>29.8897</v>
      </c>
      <c r="AQ774" s="27">
        <v>12979.81</v>
      </c>
    </row>
    <row r="775" spans="1:4" ht="17.25">
      <c r="A775" s="25">
        <v>0.53472222222222199</v>
      </c>
      <c r="B775" s="26">
        <v>0.800976</v>
      </c>
      <c r="C775" s="27">
        <v>26.8575</v>
      </c>
      <c r="D775" s="27">
        <v>8012.13</v>
      </c>
      <c r="E775" s="26">
        <v>0.886321</v>
      </c>
      <c r="F775" s="27">
        <v>27.3415</v>
      </c>
      <c r="G775" s="27">
        <v>12733.13</v>
      </c>
      <c r="H775" s="26">
        <v>0.888072</v>
      </c>
      <c r="I775" s="27">
        <v>15.6227</v>
      </c>
      <c r="J775" s="27">
        <v>9297.35</v>
      </c>
      <c r="K775" s="26">
        <v>0.68523</v>
      </c>
      <c r="L775" s="27">
        <v>0.0393753</v>
      </c>
      <c r="M775" s="27">
        <v>5383.06</v>
      </c>
      <c r="N775" s="26">
        <v>0.912161</v>
      </c>
      <c r="O775" s="27">
        <v>0.0217658</v>
      </c>
      <c r="P775" s="27">
        <v>9020.92</v>
      </c>
      <c r="Q775" s="26">
        <v>0.631601</v>
      </c>
      <c r="R775" s="27">
        <v>0.568072</v>
      </c>
      <c r="S775" s="27">
        <v>512.797</v>
      </c>
      <c r="T775" s="26">
        <v>0</v>
      </c>
      <c r="U775" s="27">
        <v>0</v>
      </c>
      <c r="V775" s="27">
        <v>0</v>
      </c>
      <c r="W775" s="26">
        <v>0.988567</v>
      </c>
      <c r="X775" s="27">
        <v>0.624775</v>
      </c>
      <c r="Y775" s="27">
        <v>407.23</v>
      </c>
      <c r="Z775" s="26">
        <v>0.82221</v>
      </c>
      <c r="AA775" s="27">
        <v>3.43539</v>
      </c>
      <c r="AB775" s="27">
        <v>1898.3</v>
      </c>
      <c r="AC775" s="26">
        <v>0</v>
      </c>
      <c r="AD775" s="27">
        <v>0</v>
      </c>
      <c r="AE775" s="27">
        <v>0</v>
      </c>
      <c r="AF775" s="26">
        <v>0</v>
      </c>
      <c r="AG775" s="27">
        <v>0</v>
      </c>
      <c r="AH775" s="27">
        <v>897.262</v>
      </c>
      <c r="AI775" s="26">
        <v>0.898936</v>
      </c>
      <c r="AJ775" s="27">
        <v>0.925961</v>
      </c>
      <c r="AK775" s="27">
        <v>285.816</v>
      </c>
      <c r="AL775" s="26">
        <v>0.953502</v>
      </c>
      <c r="AM775" s="27">
        <v>0.379932</v>
      </c>
      <c r="AN775" s="27">
        <v>11644.69</v>
      </c>
      <c r="AO775" s="26">
        <v>0.848168</v>
      </c>
      <c r="AP775" s="27">
        <v>29.9685</v>
      </c>
      <c r="AQ775" s="27">
        <v>12980.31</v>
      </c>
    </row>
    <row r="776" spans="1:4" ht="17.25">
      <c r="A776" s="25">
        <v>0.53541666666666698</v>
      </c>
      <c r="B776" s="26">
        <v>0.803588</v>
      </c>
      <c r="C776" s="27">
        <v>27.0397</v>
      </c>
      <c r="D776" s="27">
        <v>8012.57</v>
      </c>
      <c r="E776" s="26">
        <v>0.886334</v>
      </c>
      <c r="F776" s="27">
        <v>27.257</v>
      </c>
      <c r="G776" s="27">
        <v>12733.58</v>
      </c>
      <c r="H776" s="26">
        <v>0.887205</v>
      </c>
      <c r="I776" s="27">
        <v>15.5844</v>
      </c>
      <c r="J776" s="27">
        <v>9297.62</v>
      </c>
      <c r="K776" s="26">
        <v>0.684456</v>
      </c>
      <c r="L776" s="27">
        <v>0.0394217</v>
      </c>
      <c r="M776" s="27">
        <v>5383.06</v>
      </c>
      <c r="N776" s="26">
        <v>0.911469</v>
      </c>
      <c r="O776" s="27">
        <v>0.0217335</v>
      </c>
      <c r="P776" s="27">
        <v>9020.92</v>
      </c>
      <c r="Q776" s="26">
        <v>0.631593</v>
      </c>
      <c r="R776" s="27">
        <v>0.567246</v>
      </c>
      <c r="S776" s="27">
        <v>512.806</v>
      </c>
      <c r="T776" s="26">
        <v>0</v>
      </c>
      <c r="U776" s="27">
        <v>0</v>
      </c>
      <c r="V776" s="27">
        <v>0</v>
      </c>
      <c r="W776" s="26">
        <v>0.988512</v>
      </c>
      <c r="X776" s="27">
        <v>0.621807</v>
      </c>
      <c r="Y776" s="27">
        <v>407.241</v>
      </c>
      <c r="Z776" s="26">
        <v>0.825274</v>
      </c>
      <c r="AA776" s="27">
        <v>3.43726</v>
      </c>
      <c r="AB776" s="27">
        <v>1898.36</v>
      </c>
      <c r="AC776" s="26">
        <v>0</v>
      </c>
      <c r="AD776" s="27">
        <v>0</v>
      </c>
      <c r="AE776" s="27">
        <v>0</v>
      </c>
      <c r="AF776" s="26">
        <v>0.865665</v>
      </c>
      <c r="AG776" s="27">
        <v>0.00570752</v>
      </c>
      <c r="AH776" s="27">
        <v>897.262</v>
      </c>
      <c r="AI776" s="26">
        <v>0.898136</v>
      </c>
      <c r="AJ776" s="27">
        <v>0.921437</v>
      </c>
      <c r="AK776" s="27">
        <v>285.832</v>
      </c>
      <c r="AL776" s="26">
        <v>0.953358</v>
      </c>
      <c r="AM776" s="27">
        <v>0.379469</v>
      </c>
      <c r="AN776" s="27">
        <v>11644.7</v>
      </c>
      <c r="AO776" s="26">
        <v>0.847935</v>
      </c>
      <c r="AP776" s="27">
        <v>29.9138</v>
      </c>
      <c r="AQ776" s="27">
        <v>12980.82</v>
      </c>
    </row>
    <row r="777" spans="1:4" ht="17.25">
      <c r="A777" s="25">
        <v>0.53611111111111098</v>
      </c>
      <c r="B777" s="26">
        <v>0.806764</v>
      </c>
      <c r="C777" s="27">
        <v>27.2609</v>
      </c>
      <c r="D777" s="27">
        <v>8013.03</v>
      </c>
      <c r="E777" s="26">
        <v>0.887287</v>
      </c>
      <c r="F777" s="27">
        <v>27.2733</v>
      </c>
      <c r="G777" s="27">
        <v>12734.04</v>
      </c>
      <c r="H777" s="26">
        <v>0.889368</v>
      </c>
      <c r="I777" s="27">
        <v>15.5953</v>
      </c>
      <c r="J777" s="27">
        <v>9297.88</v>
      </c>
      <c r="K777" s="26">
        <v>0.686238</v>
      </c>
      <c r="L777" s="27">
        <v>0.0392472</v>
      </c>
      <c r="M777" s="27">
        <v>5383.06</v>
      </c>
      <c r="N777" s="26">
        <v>0.913288</v>
      </c>
      <c r="O777" s="27">
        <v>0.0217974</v>
      </c>
      <c r="P777" s="27">
        <v>9020.92</v>
      </c>
      <c r="Q777" s="26">
        <v>0.632634</v>
      </c>
      <c r="R777" s="27">
        <v>0.567978</v>
      </c>
      <c r="S777" s="27">
        <v>512.815</v>
      </c>
      <c r="T777" s="26">
        <v>0</v>
      </c>
      <c r="U777" s="27">
        <v>0</v>
      </c>
      <c r="V777" s="27">
        <v>0</v>
      </c>
      <c r="W777" s="26">
        <v>0.988493</v>
      </c>
      <c r="X777" s="27">
        <v>0.623346</v>
      </c>
      <c r="Y777" s="27">
        <v>407.251</v>
      </c>
      <c r="Z777" s="26">
        <v>0.824982</v>
      </c>
      <c r="AA777" s="27">
        <v>3.43658</v>
      </c>
      <c r="AB777" s="27">
        <v>1898.41</v>
      </c>
      <c r="AC777" s="26">
        <v>0</v>
      </c>
      <c r="AD777" s="27">
        <v>0</v>
      </c>
      <c r="AE777" s="27">
        <v>0</v>
      </c>
      <c r="AF777" s="26">
        <v>0.883185</v>
      </c>
      <c r="AG777" s="27">
        <v>0.00575549</v>
      </c>
      <c r="AH777" s="27">
        <v>897.262</v>
      </c>
      <c r="AI777" s="26">
        <v>0.89819</v>
      </c>
      <c r="AJ777" s="27">
        <v>0.915958</v>
      </c>
      <c r="AK777" s="27">
        <v>285.847</v>
      </c>
      <c r="AL777" s="26">
        <v>0.953464</v>
      </c>
      <c r="AM777" s="27">
        <v>0.379022</v>
      </c>
      <c r="AN777" s="27">
        <v>11644.71</v>
      </c>
      <c r="AO777" s="26">
        <v>0.848601</v>
      </c>
      <c r="AP777" s="27">
        <v>29.8905</v>
      </c>
      <c r="AQ777" s="27">
        <v>12981.32</v>
      </c>
    </row>
    <row r="778" spans="1:4" ht="17.25">
      <c r="A778" s="25">
        <v>0.53680555555555598</v>
      </c>
      <c r="B778" s="26">
        <v>0.80783</v>
      </c>
      <c r="C778" s="27">
        <v>27.3849</v>
      </c>
      <c r="D778" s="27">
        <v>8013.49</v>
      </c>
      <c r="E778" s="26">
        <v>0.887424</v>
      </c>
      <c r="F778" s="27">
        <v>27.3111</v>
      </c>
      <c r="G778" s="27">
        <v>12734.49</v>
      </c>
      <c r="H778" s="26">
        <v>0.888452</v>
      </c>
      <c r="I778" s="27">
        <v>15.5968</v>
      </c>
      <c r="J778" s="27">
        <v>9298.13</v>
      </c>
      <c r="K778" s="26">
        <v>0.685984</v>
      </c>
      <c r="L778" s="27">
        <v>0.0392193</v>
      </c>
      <c r="M778" s="27">
        <v>5383.06</v>
      </c>
      <c r="N778" s="26">
        <v>0.912574</v>
      </c>
      <c r="O778" s="27">
        <v>0.0217662</v>
      </c>
      <c r="P778" s="27">
        <v>9020.92</v>
      </c>
      <c r="Q778" s="26">
        <v>0.633042</v>
      </c>
      <c r="R778" s="27">
        <v>0.566285</v>
      </c>
      <c r="S778" s="27">
        <v>512.825</v>
      </c>
      <c r="T778" s="26">
        <v>0</v>
      </c>
      <c r="U778" s="27">
        <v>0</v>
      </c>
      <c r="V778" s="27">
        <v>0</v>
      </c>
      <c r="W778" s="26">
        <v>0.988455</v>
      </c>
      <c r="X778" s="27">
        <v>0.621474</v>
      </c>
      <c r="Y778" s="27">
        <v>407.261</v>
      </c>
      <c r="Z778" s="26">
        <v>0.830138</v>
      </c>
      <c r="AA778" s="27">
        <v>3.42774</v>
      </c>
      <c r="AB778" s="27">
        <v>1898.47</v>
      </c>
      <c r="AC778" s="26">
        <v>0</v>
      </c>
      <c r="AD778" s="27">
        <v>0</v>
      </c>
      <c r="AE778" s="27">
        <v>0</v>
      </c>
      <c r="AF778" s="26">
        <v>0.88972</v>
      </c>
      <c r="AG778" s="27">
        <v>5.57334</v>
      </c>
      <c r="AH778" s="27">
        <v>897.272</v>
      </c>
      <c r="AI778" s="26">
        <v>0.889918</v>
      </c>
      <c r="AJ778" s="27">
        <v>0.934533</v>
      </c>
      <c r="AK778" s="27">
        <v>285.863</v>
      </c>
      <c r="AL778" s="26">
        <v>0.953175</v>
      </c>
      <c r="AM778" s="27">
        <v>0.378117</v>
      </c>
      <c r="AN778" s="27">
        <v>11644.71</v>
      </c>
      <c r="AO778" s="26">
        <v>0.85098</v>
      </c>
      <c r="AP778" s="27">
        <v>30.2639</v>
      </c>
      <c r="AQ778" s="27">
        <v>12981.82</v>
      </c>
    </row>
    <row r="779" spans="1:4" ht="17.25">
      <c r="A779" s="25">
        <v>0.53749999999999998</v>
      </c>
      <c r="B779" s="26">
        <v>0.808825</v>
      </c>
      <c r="C779" s="27">
        <v>27.5731</v>
      </c>
      <c r="D779" s="27">
        <v>8013.95</v>
      </c>
      <c r="E779" s="26">
        <v>0.887233</v>
      </c>
      <c r="F779" s="27">
        <v>27.384</v>
      </c>
      <c r="G779" s="27">
        <v>12734.95</v>
      </c>
      <c r="H779" s="26">
        <v>0.888325</v>
      </c>
      <c r="I779" s="27">
        <v>15.6314</v>
      </c>
      <c r="J779" s="27">
        <v>9298.39</v>
      </c>
      <c r="K779" s="26">
        <v>0.685235</v>
      </c>
      <c r="L779" s="27">
        <v>0.039255</v>
      </c>
      <c r="M779" s="27">
        <v>5383.06</v>
      </c>
      <c r="N779" s="26">
        <v>0.914159</v>
      </c>
      <c r="O779" s="27">
        <v>0.0218113</v>
      </c>
      <c r="P779" s="27">
        <v>9020.92</v>
      </c>
      <c r="Q779" s="26">
        <v>0.633699</v>
      </c>
      <c r="R779" s="27">
        <v>0.569011</v>
      </c>
      <c r="S779" s="27">
        <v>512.835</v>
      </c>
      <c r="T779" s="26">
        <v>0</v>
      </c>
      <c r="U779" s="27">
        <v>0</v>
      </c>
      <c r="V779" s="27">
        <v>0</v>
      </c>
      <c r="W779" s="26">
        <v>0.988451</v>
      </c>
      <c r="X779" s="27">
        <v>0.623452</v>
      </c>
      <c r="Y779" s="27">
        <v>407.272</v>
      </c>
      <c r="Z779" s="26">
        <v>0.834346</v>
      </c>
      <c r="AA779" s="27">
        <v>3.41633</v>
      </c>
      <c r="AB779" s="27">
        <v>1898.53</v>
      </c>
      <c r="AC779" s="26">
        <v>0</v>
      </c>
      <c r="AD779" s="27">
        <v>0</v>
      </c>
      <c r="AE779" s="27">
        <v>0</v>
      </c>
      <c r="AF779" s="26">
        <v>0.893245</v>
      </c>
      <c r="AG779" s="27">
        <v>5.62767</v>
      </c>
      <c r="AH779" s="27">
        <v>897.364</v>
      </c>
      <c r="AI779" s="26">
        <v>0.891696</v>
      </c>
      <c r="AJ779" s="27">
        <v>0.940563</v>
      </c>
      <c r="AK779" s="27">
        <v>285.878</v>
      </c>
      <c r="AL779" s="26">
        <v>0.95361</v>
      </c>
      <c r="AM779" s="27">
        <v>0.378536</v>
      </c>
      <c r="AN779" s="27">
        <v>11644.72</v>
      </c>
      <c r="AO779" s="26">
        <v>0.85146</v>
      </c>
      <c r="AP779" s="27">
        <v>30.3155</v>
      </c>
      <c r="AQ779" s="27">
        <v>12982.32</v>
      </c>
    </row>
    <row r="780" spans="1:4" ht="17.25">
      <c r="A780" s="25">
        <v>0.53819444444444398</v>
      </c>
      <c r="B780" s="26">
        <v>0.811698</v>
      </c>
      <c r="C780" s="27">
        <v>27.6734</v>
      </c>
      <c r="D780" s="27">
        <v>8014.4</v>
      </c>
      <c r="E780" s="26">
        <v>0.888661</v>
      </c>
      <c r="F780" s="27">
        <v>27.4204</v>
      </c>
      <c r="G780" s="27">
        <v>12735.41</v>
      </c>
      <c r="H780" s="26">
        <v>0.889104</v>
      </c>
      <c r="I780" s="27">
        <v>15.6244</v>
      </c>
      <c r="J780" s="27">
        <v>9298.65</v>
      </c>
      <c r="K780" s="26">
        <v>0.686159</v>
      </c>
      <c r="L780" s="27">
        <v>0.0391231</v>
      </c>
      <c r="M780" s="27">
        <v>5383.06</v>
      </c>
      <c r="N780" s="26">
        <v>0.910609</v>
      </c>
      <c r="O780" s="27">
        <v>0.0215741</v>
      </c>
      <c r="P780" s="27">
        <v>9020.93</v>
      </c>
      <c r="Q780" s="26">
        <v>0.634125</v>
      </c>
      <c r="R780" s="27">
        <v>0.568817</v>
      </c>
      <c r="S780" s="27">
        <v>512.844</v>
      </c>
      <c r="T780" s="26">
        <v>0</v>
      </c>
      <c r="U780" s="27">
        <v>0</v>
      </c>
      <c r="V780" s="27">
        <v>0</v>
      </c>
      <c r="W780" s="26">
        <v>0.988498</v>
      </c>
      <c r="X780" s="27">
        <v>0.62265</v>
      </c>
      <c r="Y780" s="27">
        <v>407.282</v>
      </c>
      <c r="Z780" s="26">
        <v>0.83172</v>
      </c>
      <c r="AA780" s="27">
        <v>3.40821</v>
      </c>
      <c r="AB780" s="27">
        <v>1898.59</v>
      </c>
      <c r="AC780" s="26">
        <v>0</v>
      </c>
      <c r="AD780" s="27">
        <v>0</v>
      </c>
      <c r="AE780" s="27">
        <v>0</v>
      </c>
      <c r="AF780" s="26">
        <v>0.891731</v>
      </c>
      <c r="AG780" s="27">
        <v>5.58837</v>
      </c>
      <c r="AH780" s="27">
        <v>897.458</v>
      </c>
      <c r="AI780" s="26">
        <v>0.891499</v>
      </c>
      <c r="AJ780" s="27">
        <v>0.940575</v>
      </c>
      <c r="AK780" s="27">
        <v>285.894</v>
      </c>
      <c r="AL780" s="26">
        <v>0.953584</v>
      </c>
      <c r="AM780" s="27">
        <v>0.377886</v>
      </c>
      <c r="AN780" s="27">
        <v>11644.73</v>
      </c>
      <c r="AO780" s="26">
        <v>0.851273</v>
      </c>
      <c r="AP780" s="27">
        <v>30.247</v>
      </c>
      <c r="AQ780" s="27">
        <v>12982.82</v>
      </c>
    </row>
    <row r="781" spans="1:4" ht="17.25">
      <c r="A781" s="25">
        <v>0.53888888888888897</v>
      </c>
      <c r="B781" s="26">
        <v>0.813959</v>
      </c>
      <c r="C781" s="27">
        <v>27.7675</v>
      </c>
      <c r="D781" s="27">
        <v>8014.86</v>
      </c>
      <c r="E781" s="26">
        <v>0.889275</v>
      </c>
      <c r="F781" s="27">
        <v>27.4191</v>
      </c>
      <c r="G781" s="27">
        <v>12735.87</v>
      </c>
      <c r="H781" s="26">
        <v>0.889962</v>
      </c>
      <c r="I781" s="27">
        <v>15.6241</v>
      </c>
      <c r="J781" s="27">
        <v>9298.92</v>
      </c>
      <c r="K781" s="26">
        <v>0.694916</v>
      </c>
      <c r="L781" s="27">
        <v>0.0398161</v>
      </c>
      <c r="M781" s="27">
        <v>5383.06</v>
      </c>
      <c r="N781" s="26">
        <v>0.915395</v>
      </c>
      <c r="O781" s="27">
        <v>0.0217422</v>
      </c>
      <c r="P781" s="27">
        <v>9020.93</v>
      </c>
      <c r="Q781" s="26">
        <v>0.634361</v>
      </c>
      <c r="R781" s="27">
        <v>0.564147</v>
      </c>
      <c r="S781" s="27">
        <v>512.854</v>
      </c>
      <c r="T781" s="26">
        <v>0</v>
      </c>
      <c r="U781" s="27">
        <v>0</v>
      </c>
      <c r="V781" s="27">
        <v>0</v>
      </c>
      <c r="W781" s="26">
        <v>0.988299</v>
      </c>
      <c r="X781" s="27">
        <v>0.619229</v>
      </c>
      <c r="Y781" s="27">
        <v>407.293</v>
      </c>
      <c r="Z781" s="26">
        <v>0.836076</v>
      </c>
      <c r="AA781" s="27">
        <v>3.4191</v>
      </c>
      <c r="AB781" s="27">
        <v>1898.64</v>
      </c>
      <c r="AC781" s="26">
        <v>0</v>
      </c>
      <c r="AD781" s="27">
        <v>0</v>
      </c>
      <c r="AE781" s="27">
        <v>0</v>
      </c>
      <c r="AF781" s="26">
        <v>0.893948</v>
      </c>
      <c r="AG781" s="27">
        <v>5.59363</v>
      </c>
      <c r="AH781" s="27">
        <v>897.549</v>
      </c>
      <c r="AI781" s="26">
        <v>0.892222</v>
      </c>
      <c r="AJ781" s="27">
        <v>0.930424</v>
      </c>
      <c r="AK781" s="27">
        <v>285.909</v>
      </c>
      <c r="AL781" s="26">
        <v>0.953913</v>
      </c>
      <c r="AM781" s="27">
        <v>0.375157</v>
      </c>
      <c r="AN781" s="27">
        <v>11644.73</v>
      </c>
      <c r="AO781" s="26">
        <v>0.850633</v>
      </c>
      <c r="AP781" s="27">
        <v>29.8729</v>
      </c>
      <c r="AQ781" s="27">
        <v>12983.33</v>
      </c>
    </row>
    <row r="782" spans="1:4" ht="17.25">
      <c r="A782" s="25">
        <v>0.53958333333333297</v>
      </c>
      <c r="B782" s="26">
        <v>0.815838</v>
      </c>
      <c r="C782" s="27">
        <v>27.8262</v>
      </c>
      <c r="D782" s="27">
        <v>8015.33</v>
      </c>
      <c r="E782" s="26">
        <v>0.889672</v>
      </c>
      <c r="F782" s="27">
        <v>27.42</v>
      </c>
      <c r="G782" s="27">
        <v>12736.32</v>
      </c>
      <c r="H782" s="26">
        <v>0.890343</v>
      </c>
      <c r="I782" s="27">
        <v>15.6228</v>
      </c>
      <c r="J782" s="27">
        <v>9299.18</v>
      </c>
      <c r="K782" s="26">
        <v>0.695639</v>
      </c>
      <c r="L782" s="27">
        <v>0.0396501</v>
      </c>
      <c r="M782" s="27">
        <v>5383.06</v>
      </c>
      <c r="N782" s="26">
        <v>0.912434</v>
      </c>
      <c r="O782" s="27">
        <v>0.0214945</v>
      </c>
      <c r="P782" s="27">
        <v>9020.93</v>
      </c>
      <c r="Q782" s="26">
        <v>0.633784</v>
      </c>
      <c r="R782" s="27">
        <v>0.561777</v>
      </c>
      <c r="S782" s="27">
        <v>512.863</v>
      </c>
      <c r="T782" s="26">
        <v>0</v>
      </c>
      <c r="U782" s="27">
        <v>0</v>
      </c>
      <c r="V782" s="27">
        <v>0</v>
      </c>
      <c r="W782" s="26">
        <v>0.988166</v>
      </c>
      <c r="X782" s="27">
        <v>0.617467</v>
      </c>
      <c r="Y782" s="27">
        <v>407.303</v>
      </c>
      <c r="Z782" s="26">
        <v>0.83247</v>
      </c>
      <c r="AA782" s="27">
        <v>3.44775</v>
      </c>
      <c r="AB782" s="27">
        <v>1898.7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897.604</v>
      </c>
      <c r="AI782" s="26">
        <v>0.892246</v>
      </c>
      <c r="AJ782" s="27">
        <v>0.935023</v>
      </c>
      <c r="AK782" s="27">
        <v>285.925</v>
      </c>
      <c r="AL782" s="26">
        <v>0.953579</v>
      </c>
      <c r="AM782" s="27">
        <v>0.373535</v>
      </c>
      <c r="AN782" s="27">
        <v>11644.74</v>
      </c>
      <c r="AO782" s="26">
        <v>0.851562</v>
      </c>
      <c r="AP782" s="27">
        <v>29.8526</v>
      </c>
      <c r="AQ782" s="27">
        <v>12983.83</v>
      </c>
    </row>
    <row r="783" spans="1:4" ht="17.25">
      <c r="A783" s="25">
        <v>0.54027777777777797</v>
      </c>
      <c r="B783" s="26">
        <v>0.820542</v>
      </c>
      <c r="C783" s="27">
        <v>27.9112</v>
      </c>
      <c r="D783" s="27">
        <v>8015.79</v>
      </c>
      <c r="E783" s="26">
        <v>0.891869</v>
      </c>
      <c r="F783" s="27">
        <v>27.4426</v>
      </c>
      <c r="G783" s="27">
        <v>12736.77</v>
      </c>
      <c r="H783" s="26">
        <v>0.892</v>
      </c>
      <c r="I783" s="27">
        <v>15.6248</v>
      </c>
      <c r="J783" s="27">
        <v>9299.44</v>
      </c>
      <c r="K783" s="26">
        <v>0.697521</v>
      </c>
      <c r="L783" s="27">
        <v>0.039392</v>
      </c>
      <c r="M783" s="27">
        <v>5383.06</v>
      </c>
      <c r="N783" s="26">
        <v>0.912123</v>
      </c>
      <c r="O783" s="27">
        <v>0.0213066</v>
      </c>
      <c r="P783" s="27">
        <v>9020.93</v>
      </c>
      <c r="Q783" s="26">
        <v>0.635873</v>
      </c>
      <c r="R783" s="27">
        <v>0.563209</v>
      </c>
      <c r="S783" s="27">
        <v>512.872</v>
      </c>
      <c r="T783" s="26">
        <v>0</v>
      </c>
      <c r="U783" s="27">
        <v>0</v>
      </c>
      <c r="V783" s="27">
        <v>0</v>
      </c>
      <c r="W783" s="26">
        <v>0.988066</v>
      </c>
      <c r="X783" s="27">
        <v>0.615612</v>
      </c>
      <c r="Y783" s="27">
        <v>407.313</v>
      </c>
      <c r="Z783" s="26">
        <v>0.836397</v>
      </c>
      <c r="AA783" s="27">
        <v>3.45233</v>
      </c>
      <c r="AB783" s="27">
        <v>1898.76</v>
      </c>
      <c r="AC783" s="26">
        <v>0</v>
      </c>
      <c r="AD783" s="27">
        <v>0</v>
      </c>
      <c r="AE783" s="27">
        <v>0</v>
      </c>
      <c r="AF783" s="26">
        <v>0.830416</v>
      </c>
      <c r="AG783" s="27">
        <v>0.00515858</v>
      </c>
      <c r="AH783" s="27">
        <v>897.604</v>
      </c>
      <c r="AI783" s="26">
        <v>0.893245</v>
      </c>
      <c r="AJ783" s="27">
        <v>0.933631</v>
      </c>
      <c r="AK783" s="27">
        <v>285.94</v>
      </c>
      <c r="AL783" s="26">
        <v>0.953559</v>
      </c>
      <c r="AM783" s="27">
        <v>0.372556</v>
      </c>
      <c r="AN783" s="27">
        <v>11644.74</v>
      </c>
      <c r="AO783" s="26">
        <v>0.853051</v>
      </c>
      <c r="AP783" s="27">
        <v>29.8651</v>
      </c>
      <c r="AQ783" s="27">
        <v>12984.33</v>
      </c>
    </row>
    <row r="784" spans="1:4" ht="17.25">
      <c r="A784" s="25">
        <v>0.54097222222222197</v>
      </c>
      <c r="B784" s="26">
        <v>0.822295</v>
      </c>
      <c r="C784" s="27">
        <v>27.9895</v>
      </c>
      <c r="D784" s="27">
        <v>8016.26</v>
      </c>
      <c r="E784" s="26">
        <v>0.89216</v>
      </c>
      <c r="F784" s="27">
        <v>27.3856</v>
      </c>
      <c r="G784" s="27">
        <v>12737.23</v>
      </c>
      <c r="H784" s="26">
        <v>0.892691</v>
      </c>
      <c r="I784" s="27">
        <v>15.6168</v>
      </c>
      <c r="J784" s="27">
        <v>9299.69</v>
      </c>
      <c r="K784" s="26">
        <v>0.698095</v>
      </c>
      <c r="L784" s="27">
        <v>0.0392183</v>
      </c>
      <c r="M784" s="27">
        <v>5383.06</v>
      </c>
      <c r="N784" s="26">
        <v>0.912124</v>
      </c>
      <c r="O784" s="27">
        <v>0.0211285</v>
      </c>
      <c r="P784" s="27">
        <v>9020.93</v>
      </c>
      <c r="Q784" s="26">
        <v>0.637138</v>
      </c>
      <c r="R784" s="27">
        <v>0.561847</v>
      </c>
      <c r="S784" s="27">
        <v>512.882</v>
      </c>
      <c r="T784" s="26">
        <v>0</v>
      </c>
      <c r="U784" s="27">
        <v>0</v>
      </c>
      <c r="V784" s="27">
        <v>0</v>
      </c>
      <c r="W784" s="26">
        <v>0.987904</v>
      </c>
      <c r="X784" s="27">
        <v>0.612604</v>
      </c>
      <c r="Y784" s="27">
        <v>407.323</v>
      </c>
      <c r="Z784" s="26">
        <v>0.83673</v>
      </c>
      <c r="AA784" s="27">
        <v>3.44156</v>
      </c>
      <c r="AB784" s="27">
        <v>1898.81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897.604</v>
      </c>
      <c r="AI784" s="26">
        <v>0.893639</v>
      </c>
      <c r="AJ784" s="27">
        <v>0.928427</v>
      </c>
      <c r="AK784" s="27">
        <v>285.956</v>
      </c>
      <c r="AL784" s="26">
        <v>0.954154</v>
      </c>
      <c r="AM784" s="27">
        <v>0.37029</v>
      </c>
      <c r="AN784" s="27">
        <v>11644.75</v>
      </c>
      <c r="AO784" s="26">
        <v>0.854279</v>
      </c>
      <c r="AP784" s="27">
        <v>29.8417</v>
      </c>
      <c r="AQ784" s="27">
        <v>12984.81</v>
      </c>
    </row>
    <row r="785" spans="1:4" ht="17.25">
      <c r="A785" s="25">
        <v>0.54166666666666696</v>
      </c>
      <c r="B785" s="26">
        <v>0.82518</v>
      </c>
      <c r="C785" s="27">
        <v>28.1056</v>
      </c>
      <c r="D785" s="27">
        <v>8016.72</v>
      </c>
      <c r="E785" s="26">
        <v>0.893073</v>
      </c>
      <c r="F785" s="27">
        <v>27.3715</v>
      </c>
      <c r="G785" s="27">
        <v>12737.68</v>
      </c>
      <c r="H785" s="26">
        <v>0.893685</v>
      </c>
      <c r="I785" s="27">
        <v>15.6238</v>
      </c>
      <c r="J785" s="27">
        <v>9299.96</v>
      </c>
      <c r="K785" s="26">
        <v>0.700147</v>
      </c>
      <c r="L785" s="27">
        <v>0.0390949</v>
      </c>
      <c r="M785" s="27">
        <v>5383.06</v>
      </c>
      <c r="N785" s="26">
        <v>0.914925</v>
      </c>
      <c r="O785" s="27">
        <v>0.0209471</v>
      </c>
      <c r="P785" s="27">
        <v>9020.93</v>
      </c>
      <c r="Q785" s="26">
        <v>0.636859</v>
      </c>
      <c r="R785" s="27">
        <v>0.561437</v>
      </c>
      <c r="S785" s="27">
        <v>512.891</v>
      </c>
      <c r="T785" s="26">
        <v>0</v>
      </c>
      <c r="U785" s="27">
        <v>0</v>
      </c>
      <c r="V785" s="27">
        <v>0</v>
      </c>
      <c r="W785" s="26">
        <v>0.98783</v>
      </c>
      <c r="X785" s="27">
        <v>0.612359</v>
      </c>
      <c r="Y785" s="27">
        <v>407.333</v>
      </c>
      <c r="Z785" s="26">
        <v>0.83929</v>
      </c>
      <c r="AA785" s="27">
        <v>3.44124</v>
      </c>
      <c r="AB785" s="27">
        <v>1898.87</v>
      </c>
      <c r="AC785" s="26">
        <v>0</v>
      </c>
      <c r="AD785" s="27">
        <v>0</v>
      </c>
      <c r="AE785" s="27">
        <v>0</v>
      </c>
      <c r="AF785" s="26">
        <v>0</v>
      </c>
      <c r="AG785" s="27">
        <v>0</v>
      </c>
      <c r="AH785" s="27">
        <v>897.604</v>
      </c>
      <c r="AI785" s="26">
        <v>0.894421</v>
      </c>
      <c r="AJ785" s="27">
        <v>0.930023</v>
      </c>
      <c r="AK785" s="27">
        <v>285.971</v>
      </c>
      <c r="AL785" s="26">
        <v>0.953892</v>
      </c>
      <c r="AM785" s="27">
        <v>0.369474</v>
      </c>
      <c r="AN785" s="27">
        <v>11644.76</v>
      </c>
      <c r="AO785" s="26">
        <v>0.854978</v>
      </c>
      <c r="AP785" s="27">
        <v>29.8666</v>
      </c>
      <c r="AQ785" s="27">
        <v>12985.31</v>
      </c>
    </row>
    <row r="786" spans="1:4" ht="17.25">
      <c r="A786" s="25">
        <v>0.54236111111111096</v>
      </c>
      <c r="B786" s="26">
        <v>0.82872</v>
      </c>
      <c r="C786" s="27">
        <v>28.1378</v>
      </c>
      <c r="D786" s="27">
        <v>8017.19</v>
      </c>
      <c r="E786" s="26">
        <v>0.894317</v>
      </c>
      <c r="F786" s="27">
        <v>27.355</v>
      </c>
      <c r="G786" s="27">
        <v>12738.15</v>
      </c>
      <c r="H786" s="26">
        <v>0.894595</v>
      </c>
      <c r="I786" s="27">
        <v>15.6143</v>
      </c>
      <c r="J786" s="27">
        <v>9300.22</v>
      </c>
      <c r="K786" s="26">
        <v>0.700275</v>
      </c>
      <c r="L786" s="27">
        <v>0.0387232</v>
      </c>
      <c r="M786" s="27">
        <v>5383.06</v>
      </c>
      <c r="N786" s="26">
        <v>0.91327</v>
      </c>
      <c r="O786" s="27">
        <v>0.0207495</v>
      </c>
      <c r="P786" s="27">
        <v>9020.93</v>
      </c>
      <c r="Q786" s="26">
        <v>0.640293</v>
      </c>
      <c r="R786" s="27">
        <v>0.561015</v>
      </c>
      <c r="S786" s="27">
        <v>512.9</v>
      </c>
      <c r="T786" s="26">
        <v>0</v>
      </c>
      <c r="U786" s="27">
        <v>0</v>
      </c>
      <c r="V786" s="27">
        <v>0</v>
      </c>
      <c r="W786" s="26">
        <v>0.98765</v>
      </c>
      <c r="X786" s="27">
        <v>0.608197</v>
      </c>
      <c r="Y786" s="27">
        <v>407.344</v>
      </c>
      <c r="Z786" s="26">
        <v>0.829533</v>
      </c>
      <c r="AA786" s="27">
        <v>3.44788</v>
      </c>
      <c r="AB786" s="27">
        <v>1898.93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897.604</v>
      </c>
      <c r="AI786" s="26">
        <v>0.893411</v>
      </c>
      <c r="AJ786" s="27">
        <v>7.62718</v>
      </c>
      <c r="AK786" s="27">
        <v>286.016</v>
      </c>
      <c r="AL786" s="26">
        <v>0.954325</v>
      </c>
      <c r="AM786" s="27">
        <v>0.367013</v>
      </c>
      <c r="AN786" s="27">
        <v>11644.76</v>
      </c>
      <c r="AO786" s="26">
        <v>0.856918</v>
      </c>
      <c r="AP786" s="27">
        <v>29.8066</v>
      </c>
      <c r="AQ786" s="27">
        <v>12985.8</v>
      </c>
    </row>
    <row r="787" spans="1:4" ht="17.25">
      <c r="A787" s="25">
        <v>0.54305555555555596</v>
      </c>
      <c r="B787" s="26">
        <v>0.819695</v>
      </c>
      <c r="C787" s="27">
        <v>28.2981</v>
      </c>
      <c r="D787" s="27">
        <v>8017.67</v>
      </c>
      <c r="E787" s="26">
        <v>0.889985</v>
      </c>
      <c r="F787" s="27">
        <v>27.3461</v>
      </c>
      <c r="G787" s="27">
        <v>12738.59</v>
      </c>
      <c r="H787" s="26">
        <v>0.89088</v>
      </c>
      <c r="I787" s="27">
        <v>15.6072</v>
      </c>
      <c r="J787" s="27">
        <v>9300.47</v>
      </c>
      <c r="K787" s="26">
        <v>0.695142</v>
      </c>
      <c r="L787" s="27">
        <v>0.0395725</v>
      </c>
      <c r="M787" s="27">
        <v>5383.06</v>
      </c>
      <c r="N787" s="26">
        <v>0.908815</v>
      </c>
      <c r="O787" s="27">
        <v>0.0213416</v>
      </c>
      <c r="P787" s="27">
        <v>9020.93</v>
      </c>
      <c r="Q787" s="26">
        <v>0.635132</v>
      </c>
      <c r="R787" s="27">
        <v>0.560912</v>
      </c>
      <c r="S787" s="27">
        <v>512.91</v>
      </c>
      <c r="T787" s="26">
        <v>0</v>
      </c>
      <c r="U787" s="27">
        <v>0</v>
      </c>
      <c r="V787" s="27">
        <v>0</v>
      </c>
      <c r="W787" s="26">
        <v>0.987633</v>
      </c>
      <c r="X787" s="27">
        <v>0.608902</v>
      </c>
      <c r="Y787" s="27">
        <v>407.354</v>
      </c>
      <c r="Z787" s="26">
        <v>0.830904</v>
      </c>
      <c r="AA787" s="27">
        <v>3.45126</v>
      </c>
      <c r="AB787" s="27">
        <v>1898.99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897.604</v>
      </c>
      <c r="AI787" s="26">
        <v>0.896608</v>
      </c>
      <c r="AJ787" s="27">
        <v>8.01164</v>
      </c>
      <c r="AK787" s="27">
        <v>286.147</v>
      </c>
      <c r="AL787" s="26">
        <v>0.953807</v>
      </c>
      <c r="AM787" s="27">
        <v>0.372512</v>
      </c>
      <c r="AN787" s="27">
        <v>11644.77</v>
      </c>
      <c r="AO787" s="26">
        <v>0.852382</v>
      </c>
      <c r="AP787" s="27">
        <v>29.9292</v>
      </c>
      <c r="AQ787" s="27">
        <v>12986.32</v>
      </c>
    </row>
    <row r="788" spans="1:4" ht="17.25">
      <c r="A788" s="25">
        <v>0.54374999999999996</v>
      </c>
      <c r="B788" s="26">
        <v>0.822593</v>
      </c>
      <c r="C788" s="27">
        <v>28.3753</v>
      </c>
      <c r="D788" s="27">
        <v>8018.13</v>
      </c>
      <c r="E788" s="26">
        <v>0.890474</v>
      </c>
      <c r="F788" s="27">
        <v>27.3212</v>
      </c>
      <c r="G788" s="27">
        <v>12739.06</v>
      </c>
      <c r="H788" s="26">
        <v>0.891356</v>
      </c>
      <c r="I788" s="27">
        <v>15.6056</v>
      </c>
      <c r="J788" s="27">
        <v>9300.74</v>
      </c>
      <c r="K788" s="26">
        <v>0.695197</v>
      </c>
      <c r="L788" s="27">
        <v>0.0394077</v>
      </c>
      <c r="M788" s="27">
        <v>5383.06</v>
      </c>
      <c r="N788" s="26">
        <v>0.913568</v>
      </c>
      <c r="O788" s="27">
        <v>0.0213461</v>
      </c>
      <c r="P788" s="27">
        <v>9020.93</v>
      </c>
      <c r="Q788" s="26">
        <v>0.636136</v>
      </c>
      <c r="R788" s="27">
        <v>0.562979</v>
      </c>
      <c r="S788" s="27">
        <v>512.919</v>
      </c>
      <c r="T788" s="26">
        <v>0</v>
      </c>
      <c r="U788" s="27">
        <v>0</v>
      </c>
      <c r="V788" s="27">
        <v>0</v>
      </c>
      <c r="W788" s="26">
        <v>0.988125</v>
      </c>
      <c r="X788" s="27">
        <v>0.615979</v>
      </c>
      <c r="Y788" s="27">
        <v>407.364</v>
      </c>
      <c r="Z788" s="26">
        <v>0.830212</v>
      </c>
      <c r="AA788" s="27">
        <v>3.43319</v>
      </c>
      <c r="AB788" s="27">
        <v>1899.04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897.604</v>
      </c>
      <c r="AI788" s="26">
        <v>0.897606</v>
      </c>
      <c r="AJ788" s="27">
        <v>8.10362</v>
      </c>
      <c r="AK788" s="27">
        <v>286.282</v>
      </c>
      <c r="AL788" s="26">
        <v>0.953485</v>
      </c>
      <c r="AM788" s="27">
        <v>0.373112</v>
      </c>
      <c r="AN788" s="27">
        <v>11644.78</v>
      </c>
      <c r="AO788" s="26">
        <v>0.853091</v>
      </c>
      <c r="AP788" s="27">
        <v>29.9</v>
      </c>
      <c r="AQ788" s="27">
        <v>12986.8</v>
      </c>
    </row>
    <row r="789" spans="1:4" ht="17.25">
      <c r="A789" s="25">
        <v>0.54444444444444495</v>
      </c>
      <c r="B789" s="26">
        <v>0.823291</v>
      </c>
      <c r="C789" s="27">
        <v>28.4865</v>
      </c>
      <c r="D789" s="27">
        <v>8018.61</v>
      </c>
      <c r="E789" s="26">
        <v>0.890957</v>
      </c>
      <c r="F789" s="27">
        <v>27.3438</v>
      </c>
      <c r="G789" s="27">
        <v>12739.51</v>
      </c>
      <c r="H789" s="26">
        <v>0.891624</v>
      </c>
      <c r="I789" s="27">
        <v>15.6083</v>
      </c>
      <c r="J789" s="27">
        <v>9301</v>
      </c>
      <c r="K789" s="26">
        <v>0.696603</v>
      </c>
      <c r="L789" s="27">
        <v>0.0393079</v>
      </c>
      <c r="M789" s="27">
        <v>5383.06</v>
      </c>
      <c r="N789" s="26">
        <v>0.910898</v>
      </c>
      <c r="O789" s="27">
        <v>0.0212223</v>
      </c>
      <c r="P789" s="27">
        <v>9020.93</v>
      </c>
      <c r="Q789" s="26">
        <v>0.635204</v>
      </c>
      <c r="R789" s="27">
        <v>0.562585</v>
      </c>
      <c r="S789" s="27">
        <v>512.929</v>
      </c>
      <c r="T789" s="26">
        <v>0</v>
      </c>
      <c r="U789" s="27">
        <v>0</v>
      </c>
      <c r="V789" s="27">
        <v>0</v>
      </c>
      <c r="W789" s="26">
        <v>0.988164</v>
      </c>
      <c r="X789" s="27">
        <v>0.615732</v>
      </c>
      <c r="Y789" s="27">
        <v>407.374</v>
      </c>
      <c r="Z789" s="26">
        <v>0.824112</v>
      </c>
      <c r="AA789" s="27">
        <v>3.42097</v>
      </c>
      <c r="AB789" s="27">
        <v>1899.1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897.604</v>
      </c>
      <c r="AI789" s="26">
        <v>0.898948</v>
      </c>
      <c r="AJ789" s="27">
        <v>8.20613</v>
      </c>
      <c r="AK789" s="27">
        <v>286.417</v>
      </c>
      <c r="AL789" s="26">
        <v>0.953772</v>
      </c>
      <c r="AM789" s="27">
        <v>0.373096</v>
      </c>
      <c r="AN789" s="27">
        <v>11644.78</v>
      </c>
      <c r="AO789" s="26">
        <v>0.854794</v>
      </c>
      <c r="AP789" s="27">
        <v>30.2732</v>
      </c>
      <c r="AQ789" s="27">
        <v>12987.32</v>
      </c>
    </row>
    <row r="790" spans="1:4" ht="17.25">
      <c r="A790" s="25">
        <v>0.54513888888888895</v>
      </c>
      <c r="B790" s="26">
        <v>0.81434</v>
      </c>
      <c r="C790" s="27">
        <v>28.6211</v>
      </c>
      <c r="D790" s="27">
        <v>8019.1</v>
      </c>
      <c r="E790" s="26">
        <v>0.886152</v>
      </c>
      <c r="F790" s="27">
        <v>27.3268</v>
      </c>
      <c r="G790" s="27">
        <v>12739.98</v>
      </c>
      <c r="H790" s="26">
        <v>0.886834</v>
      </c>
      <c r="I790" s="27">
        <v>15.5833</v>
      </c>
      <c r="J790" s="27">
        <v>9301.26</v>
      </c>
      <c r="K790" s="26">
        <v>0.690988</v>
      </c>
      <c r="L790" s="27">
        <v>0.0401798</v>
      </c>
      <c r="M790" s="27">
        <v>5383.07</v>
      </c>
      <c r="N790" s="26">
        <v>0.91301</v>
      </c>
      <c r="O790" s="27">
        <v>0.0218332</v>
      </c>
      <c r="P790" s="27">
        <v>9020.93</v>
      </c>
      <c r="Q790" s="26">
        <v>0.627993</v>
      </c>
      <c r="R790" s="27">
        <v>0.562576</v>
      </c>
      <c r="S790" s="27">
        <v>512.938</v>
      </c>
      <c r="T790" s="26">
        <v>0</v>
      </c>
      <c r="U790" s="27">
        <v>0</v>
      </c>
      <c r="V790" s="27">
        <v>0</v>
      </c>
      <c r="W790" s="26">
        <v>0.988703</v>
      </c>
      <c r="X790" s="27">
        <v>0.623866</v>
      </c>
      <c r="Y790" s="27">
        <v>407.385</v>
      </c>
      <c r="Z790" s="26">
        <v>0.826746</v>
      </c>
      <c r="AA790" s="27">
        <v>3.41337</v>
      </c>
      <c r="AB790" s="27">
        <v>1899.16</v>
      </c>
      <c r="AC790" s="26">
        <v>0</v>
      </c>
      <c r="AD790" s="27">
        <v>0</v>
      </c>
      <c r="AE790" s="27">
        <v>0</v>
      </c>
      <c r="AF790" s="26">
        <v>0.885534</v>
      </c>
      <c r="AG790" s="27">
        <v>5.47719</v>
      </c>
      <c r="AH790" s="27">
        <v>897.646</v>
      </c>
      <c r="AI790" s="26">
        <v>0.897169</v>
      </c>
      <c r="AJ790" s="27">
        <v>8.27226</v>
      </c>
      <c r="AK790" s="27">
        <v>286.558</v>
      </c>
      <c r="AL790" s="26">
        <v>0.953556</v>
      </c>
      <c r="AM790" s="27">
        <v>0.379878</v>
      </c>
      <c r="AN790" s="27">
        <v>11644.79</v>
      </c>
      <c r="AO790" s="26">
        <v>0.849741</v>
      </c>
      <c r="AP790" s="27">
        <v>30.3266</v>
      </c>
      <c r="AQ790" s="27">
        <v>12987.81</v>
      </c>
    </row>
    <row r="791" spans="1:4" ht="17.25">
      <c r="A791" s="25">
        <v>0.54583333333333295</v>
      </c>
      <c r="B791" s="26">
        <v>0.814273</v>
      </c>
      <c r="C791" s="27">
        <v>28.7078</v>
      </c>
      <c r="D791" s="27">
        <v>8019.57</v>
      </c>
      <c r="E791" s="26">
        <v>0.885682</v>
      </c>
      <c r="F791" s="27">
        <v>27.3252</v>
      </c>
      <c r="G791" s="27">
        <v>12740.42</v>
      </c>
      <c r="H791" s="26">
        <v>0.887321</v>
      </c>
      <c r="I791" s="27">
        <v>15.5991</v>
      </c>
      <c r="J791" s="27">
        <v>9301.51</v>
      </c>
      <c r="K791" s="26">
        <v>0.690751</v>
      </c>
      <c r="L791" s="27">
        <v>0.0401398</v>
      </c>
      <c r="M791" s="27">
        <v>5383.07</v>
      </c>
      <c r="N791" s="26">
        <v>0.911671</v>
      </c>
      <c r="O791" s="27">
        <v>0.0216741</v>
      </c>
      <c r="P791" s="27">
        <v>9020.93</v>
      </c>
      <c r="Q791" s="26">
        <v>0.628034</v>
      </c>
      <c r="R791" s="27">
        <v>0.562442</v>
      </c>
      <c r="S791" s="27">
        <v>512.947</v>
      </c>
      <c r="T791" s="26">
        <v>0</v>
      </c>
      <c r="U791" s="27">
        <v>0</v>
      </c>
      <c r="V791" s="27">
        <v>0</v>
      </c>
      <c r="W791" s="26">
        <v>0.98873</v>
      </c>
      <c r="X791" s="27">
        <v>0.624819</v>
      </c>
      <c r="Y791" s="27">
        <v>407.395</v>
      </c>
      <c r="Z791" s="26">
        <v>0.817748</v>
      </c>
      <c r="AA791" s="27">
        <v>3.43574</v>
      </c>
      <c r="AB791" s="27">
        <v>1899.22</v>
      </c>
      <c r="AC791" s="26">
        <v>0</v>
      </c>
      <c r="AD791" s="27">
        <v>0</v>
      </c>
      <c r="AE791" s="27">
        <v>0</v>
      </c>
      <c r="AF791" s="26">
        <v>0.880814</v>
      </c>
      <c r="AG791" s="27">
        <v>5.55939</v>
      </c>
      <c r="AH791" s="27">
        <v>897.737</v>
      </c>
      <c r="AI791" s="26">
        <v>0.897206</v>
      </c>
      <c r="AJ791" s="27">
        <v>8.31263</v>
      </c>
      <c r="AK791" s="27">
        <v>286.694</v>
      </c>
      <c r="AL791" s="26">
        <v>0.95341</v>
      </c>
      <c r="AM791" s="27">
        <v>0.380316</v>
      </c>
      <c r="AN791" s="27">
        <v>11644.79</v>
      </c>
      <c r="AO791" s="26">
        <v>0.847643</v>
      </c>
      <c r="AP791" s="27">
        <v>29.9864</v>
      </c>
      <c r="AQ791" s="27">
        <v>12988.31</v>
      </c>
    </row>
    <row r="792" spans="1:4" ht="17.25">
      <c r="A792" s="25">
        <v>0.54652777777777795</v>
      </c>
      <c r="B792" s="26">
        <v>0.799745</v>
      </c>
      <c r="C792" s="27">
        <v>28.9417</v>
      </c>
      <c r="D792" s="27">
        <v>8020.04</v>
      </c>
      <c r="E792" s="26">
        <v>0.877793</v>
      </c>
      <c r="F792" s="27">
        <v>27.3892</v>
      </c>
      <c r="G792" s="27">
        <v>12740.87</v>
      </c>
      <c r="H792" s="26">
        <v>0.879685</v>
      </c>
      <c r="I792" s="27">
        <v>15.6109</v>
      </c>
      <c r="J792" s="27">
        <v>9301.78</v>
      </c>
      <c r="K792" s="26">
        <v>0.681901</v>
      </c>
      <c r="L792" s="27">
        <v>0.0414473</v>
      </c>
      <c r="M792" s="27">
        <v>5383.07</v>
      </c>
      <c r="N792" s="26">
        <v>0.910056</v>
      </c>
      <c r="O792" s="27">
        <v>0.0224813</v>
      </c>
      <c r="P792" s="27">
        <v>9020.93</v>
      </c>
      <c r="Q792" s="26">
        <v>0.619666</v>
      </c>
      <c r="R792" s="27">
        <v>0.566033</v>
      </c>
      <c r="S792" s="27">
        <v>512.956</v>
      </c>
      <c r="T792" s="26">
        <v>0</v>
      </c>
      <c r="U792" s="27">
        <v>0</v>
      </c>
      <c r="V792" s="27">
        <v>0</v>
      </c>
      <c r="W792" s="26">
        <v>0.989482</v>
      </c>
      <c r="X792" s="27">
        <v>0.638203</v>
      </c>
      <c r="Y792" s="27">
        <v>407.406</v>
      </c>
      <c r="Z792" s="26">
        <v>0.817479</v>
      </c>
      <c r="AA792" s="27">
        <v>3.43431</v>
      </c>
      <c r="AB792" s="27">
        <v>1899.27</v>
      </c>
      <c r="AC792" s="26">
        <v>0</v>
      </c>
      <c r="AD792" s="27">
        <v>0</v>
      </c>
      <c r="AE792" s="27">
        <v>0</v>
      </c>
      <c r="AF792" s="26">
        <v>0.88035</v>
      </c>
      <c r="AG792" s="27">
        <v>5.54461</v>
      </c>
      <c r="AH792" s="27">
        <v>897.827</v>
      </c>
      <c r="AI792" s="26">
        <v>0.893591</v>
      </c>
      <c r="AJ792" s="27">
        <v>8.41133</v>
      </c>
      <c r="AK792" s="27">
        <v>286.833</v>
      </c>
      <c r="AL792" s="26">
        <v>0.953063</v>
      </c>
      <c r="AM792" s="27">
        <v>0.391386</v>
      </c>
      <c r="AN792" s="27">
        <v>11644.8</v>
      </c>
      <c r="AO792" s="26">
        <v>0.838957</v>
      </c>
      <c r="AP792" s="27">
        <v>30.0477</v>
      </c>
      <c r="AQ792" s="27">
        <v>12988.82</v>
      </c>
    </row>
    <row r="793" spans="1:4" ht="17.25">
      <c r="A793" s="25">
        <v>0.54722222222222205</v>
      </c>
      <c r="B793" s="26">
        <v>0.799604</v>
      </c>
      <c r="C793" s="27">
        <v>29.0809</v>
      </c>
      <c r="D793" s="27">
        <v>8020.53</v>
      </c>
      <c r="E793" s="26">
        <v>0.8773</v>
      </c>
      <c r="F793" s="27">
        <v>27.4092</v>
      </c>
      <c r="G793" s="27">
        <v>12741.34</v>
      </c>
      <c r="H793" s="26">
        <v>0.879575</v>
      </c>
      <c r="I793" s="27">
        <v>15.638</v>
      </c>
      <c r="J793" s="27">
        <v>9302.04</v>
      </c>
      <c r="K793" s="26">
        <v>0.681987</v>
      </c>
      <c r="L793" s="27">
        <v>0.0414415</v>
      </c>
      <c r="M793" s="27">
        <v>5383.07</v>
      </c>
      <c r="N793" s="26">
        <v>0.90811</v>
      </c>
      <c r="O793" s="27">
        <v>0.0224861</v>
      </c>
      <c r="P793" s="27">
        <v>9020.93</v>
      </c>
      <c r="Q793" s="26">
        <v>0.619722</v>
      </c>
      <c r="R793" s="27">
        <v>0.567838</v>
      </c>
      <c r="S793" s="27">
        <v>512.966</v>
      </c>
      <c r="T793" s="26">
        <v>0</v>
      </c>
      <c r="U793" s="27">
        <v>0</v>
      </c>
      <c r="V793" s="27">
        <v>0</v>
      </c>
      <c r="W793" s="26">
        <v>0.98964</v>
      </c>
      <c r="X793" s="27">
        <v>0.641709</v>
      </c>
      <c r="Y793" s="27">
        <v>407.416</v>
      </c>
      <c r="Z793" s="26">
        <v>0.808398</v>
      </c>
      <c r="AA793" s="27">
        <v>3.44515</v>
      </c>
      <c r="AB793" s="27">
        <v>1899.33</v>
      </c>
      <c r="AC793" s="26">
        <v>0</v>
      </c>
      <c r="AD793" s="27">
        <v>0</v>
      </c>
      <c r="AE793" s="27">
        <v>0</v>
      </c>
      <c r="AF793" s="26">
        <v>0.835124</v>
      </c>
      <c r="AG793" s="27">
        <v>0.00555191</v>
      </c>
      <c r="AH793" s="27">
        <v>897.885</v>
      </c>
      <c r="AI793" s="26">
        <v>0.894026</v>
      </c>
      <c r="AJ793" s="27">
        <v>8.45003</v>
      </c>
      <c r="AK793" s="27">
        <v>286.974</v>
      </c>
      <c r="AL793" s="26">
        <v>0.953096</v>
      </c>
      <c r="AM793" s="27">
        <v>0.393283</v>
      </c>
      <c r="AN793" s="27">
        <v>11644.81</v>
      </c>
      <c r="AO793" s="26">
        <v>0.83866</v>
      </c>
      <c r="AP793" s="27">
        <v>30.1541</v>
      </c>
      <c r="AQ793" s="27">
        <v>12989.32</v>
      </c>
    </row>
    <row r="794" spans="1:4" ht="17.25">
      <c r="A794" s="25">
        <v>0.54791666666666705</v>
      </c>
      <c r="B794" s="26">
        <v>0.799101</v>
      </c>
      <c r="C794" s="27">
        <v>29.1019</v>
      </c>
      <c r="D794" s="27">
        <v>8021.02</v>
      </c>
      <c r="E794" s="26">
        <v>0.876732</v>
      </c>
      <c r="F794" s="27">
        <v>27.3798</v>
      </c>
      <c r="G794" s="27">
        <v>12741.79</v>
      </c>
      <c r="H794" s="26">
        <v>0.878613</v>
      </c>
      <c r="I794" s="27">
        <v>15.6302</v>
      </c>
      <c r="J794" s="27">
        <v>9302.3</v>
      </c>
      <c r="K794" s="26">
        <v>0.680539</v>
      </c>
      <c r="L794" s="27">
        <v>0.0416126</v>
      </c>
      <c r="M794" s="27">
        <v>5383.07</v>
      </c>
      <c r="N794" s="26">
        <v>0.90936</v>
      </c>
      <c r="O794" s="27">
        <v>0.0226206</v>
      </c>
      <c r="P794" s="27">
        <v>9020.93</v>
      </c>
      <c r="Q794" s="26">
        <v>0.619696</v>
      </c>
      <c r="R794" s="27">
        <v>0.569823</v>
      </c>
      <c r="S794" s="27">
        <v>512.975</v>
      </c>
      <c r="T794" s="26">
        <v>0</v>
      </c>
      <c r="U794" s="27">
        <v>0</v>
      </c>
      <c r="V794" s="27">
        <v>0</v>
      </c>
      <c r="W794" s="26">
        <v>0.989688</v>
      </c>
      <c r="X794" s="27">
        <v>0.640995</v>
      </c>
      <c r="Y794" s="27">
        <v>407.427</v>
      </c>
      <c r="Z794" s="26">
        <v>0.809136</v>
      </c>
      <c r="AA794" s="27">
        <v>3.42503</v>
      </c>
      <c r="AB794" s="27">
        <v>1899.39</v>
      </c>
      <c r="AC794" s="26">
        <v>0</v>
      </c>
      <c r="AD794" s="27">
        <v>0</v>
      </c>
      <c r="AE794" s="27">
        <v>0</v>
      </c>
      <c r="AF794" s="26">
        <v>0.832281</v>
      </c>
      <c r="AG794" s="27">
        <v>0.00544845</v>
      </c>
      <c r="AH794" s="27">
        <v>897.886</v>
      </c>
      <c r="AI794" s="26">
        <v>0.895444</v>
      </c>
      <c r="AJ794" s="27">
        <v>0.951325</v>
      </c>
      <c r="AK794" s="27">
        <v>287.015</v>
      </c>
      <c r="AL794" s="26">
        <v>0.953094</v>
      </c>
      <c r="AM794" s="27">
        <v>0.394806</v>
      </c>
      <c r="AN794" s="27">
        <v>11644.81</v>
      </c>
      <c r="AO794" s="26">
        <v>0.836933</v>
      </c>
      <c r="AP794" s="27">
        <v>30.1256</v>
      </c>
      <c r="AQ794" s="27">
        <v>12989.82</v>
      </c>
    </row>
    <row r="795" spans="1:4" ht="17.25">
      <c r="A795" s="25">
        <v>0.54861111111111105</v>
      </c>
      <c r="B795" s="26">
        <v>0.801245</v>
      </c>
      <c r="C795" s="27">
        <v>29.2191</v>
      </c>
      <c r="D795" s="27">
        <v>8021.5</v>
      </c>
      <c r="E795" s="26">
        <v>0.877328</v>
      </c>
      <c r="F795" s="27">
        <v>27.315</v>
      </c>
      <c r="G795" s="27">
        <v>12742.25</v>
      </c>
      <c r="H795" s="26">
        <v>0.879446</v>
      </c>
      <c r="I795" s="27">
        <v>15.6056</v>
      </c>
      <c r="J795" s="27">
        <v>9302.56</v>
      </c>
      <c r="K795" s="26">
        <v>0.681148</v>
      </c>
      <c r="L795" s="27">
        <v>0.0414258</v>
      </c>
      <c r="M795" s="27">
        <v>5383.07</v>
      </c>
      <c r="N795" s="26">
        <v>0.903931</v>
      </c>
      <c r="O795" s="27">
        <v>0.0225111</v>
      </c>
      <c r="P795" s="27">
        <v>9020.93</v>
      </c>
      <c r="Q795" s="26">
        <v>0.61939</v>
      </c>
      <c r="R795" s="27">
        <v>0.565928</v>
      </c>
      <c r="S795" s="27">
        <v>512.985</v>
      </c>
      <c r="T795" s="26">
        <v>0</v>
      </c>
      <c r="U795" s="27">
        <v>0</v>
      </c>
      <c r="V795" s="27">
        <v>0</v>
      </c>
      <c r="W795" s="26">
        <v>0.989557</v>
      </c>
      <c r="X795" s="27">
        <v>0.640098</v>
      </c>
      <c r="Y795" s="27">
        <v>407.438</v>
      </c>
      <c r="Z795" s="26">
        <v>0.814795</v>
      </c>
      <c r="AA795" s="27">
        <v>3.4268</v>
      </c>
      <c r="AB795" s="27">
        <v>1899.45</v>
      </c>
      <c r="AC795" s="26">
        <v>0</v>
      </c>
      <c r="AD795" s="27">
        <v>0</v>
      </c>
      <c r="AE795" s="27">
        <v>0</v>
      </c>
      <c r="AF795" s="26">
        <v>0.847105</v>
      </c>
      <c r="AG795" s="27">
        <v>0.00538845</v>
      </c>
      <c r="AH795" s="27">
        <v>897.886</v>
      </c>
      <c r="AI795" s="26">
        <v>0.895261</v>
      </c>
      <c r="AJ795" s="27">
        <v>0.944988</v>
      </c>
      <c r="AK795" s="27">
        <v>287.031</v>
      </c>
      <c r="AL795" s="26">
        <v>0.953297</v>
      </c>
      <c r="AM795" s="27">
        <v>0.393275</v>
      </c>
      <c r="AN795" s="27">
        <v>11644.82</v>
      </c>
      <c r="AO795" s="26">
        <v>0.83766</v>
      </c>
      <c r="AP795" s="27">
        <v>30.1116</v>
      </c>
      <c r="AQ795" s="27">
        <v>12990.33</v>
      </c>
    </row>
    <row r="796" spans="1:4" ht="17.25">
      <c r="A796" s="25">
        <v>0.54930555555555605</v>
      </c>
      <c r="B796" s="26">
        <v>0.806662</v>
      </c>
      <c r="C796" s="27">
        <v>29.2778</v>
      </c>
      <c r="D796" s="27">
        <v>8021.99</v>
      </c>
      <c r="E796" s="26">
        <v>0.878971</v>
      </c>
      <c r="F796" s="27">
        <v>27.329</v>
      </c>
      <c r="G796" s="27">
        <v>12742.71</v>
      </c>
      <c r="H796" s="26">
        <v>0.881077</v>
      </c>
      <c r="I796" s="27">
        <v>15.6028</v>
      </c>
      <c r="J796" s="27">
        <v>9302.82</v>
      </c>
      <c r="K796" s="26">
        <v>0.682887</v>
      </c>
      <c r="L796" s="27">
        <v>0.041137</v>
      </c>
      <c r="M796" s="27">
        <v>5383.07</v>
      </c>
      <c r="N796" s="26">
        <v>0.909072</v>
      </c>
      <c r="O796" s="27">
        <v>0.022413</v>
      </c>
      <c r="P796" s="27">
        <v>9020.93</v>
      </c>
      <c r="Q796" s="26">
        <v>0.622378</v>
      </c>
      <c r="R796" s="27">
        <v>0.566387</v>
      </c>
      <c r="S796" s="27">
        <v>512.994</v>
      </c>
      <c r="T796" s="26">
        <v>0</v>
      </c>
      <c r="U796" s="27">
        <v>0</v>
      </c>
      <c r="V796" s="27">
        <v>0</v>
      </c>
      <c r="W796" s="26">
        <v>0.989245</v>
      </c>
      <c r="X796" s="27">
        <v>0.63456</v>
      </c>
      <c r="Y796" s="27">
        <v>407.448</v>
      </c>
      <c r="Z796" s="26">
        <v>0.814708</v>
      </c>
      <c r="AA796" s="27">
        <v>3.43561</v>
      </c>
      <c r="AB796" s="27">
        <v>1899.5</v>
      </c>
      <c r="AC796" s="26">
        <v>0</v>
      </c>
      <c r="AD796" s="27">
        <v>0</v>
      </c>
      <c r="AE796" s="27">
        <v>0</v>
      </c>
      <c r="AF796" s="26">
        <v>0.833845</v>
      </c>
      <c r="AG796" s="27">
        <v>0.00537504</v>
      </c>
      <c r="AH796" s="27">
        <v>897.886</v>
      </c>
      <c r="AI796" s="26">
        <v>0.896558</v>
      </c>
      <c r="AJ796" s="27">
        <v>0.941533</v>
      </c>
      <c r="AK796" s="27">
        <v>287.047</v>
      </c>
      <c r="AL796" s="26">
        <v>0.953286</v>
      </c>
      <c r="AM796" s="27">
        <v>0.388237</v>
      </c>
      <c r="AN796" s="27">
        <v>11644.83</v>
      </c>
      <c r="AO796" s="26">
        <v>0.841343</v>
      </c>
      <c r="AP796" s="27">
        <v>30.0512</v>
      </c>
      <c r="AQ796" s="27">
        <v>12990.83</v>
      </c>
    </row>
    <row r="797" spans="1:4" ht="17.25">
      <c r="A797" s="25">
        <v>0.55000000000000004</v>
      </c>
      <c r="B797" s="26">
        <v>0.7754</v>
      </c>
      <c r="C797" s="27">
        <v>25.9851</v>
      </c>
      <c r="D797" s="27">
        <v>8022.44</v>
      </c>
      <c r="E797" s="26">
        <v>0.878346</v>
      </c>
      <c r="F797" s="27">
        <v>27.3644</v>
      </c>
      <c r="G797" s="27">
        <v>12743.18</v>
      </c>
      <c r="H797" s="26">
        <v>0.880424</v>
      </c>
      <c r="I797" s="27">
        <v>15.6154</v>
      </c>
      <c r="J797" s="27">
        <v>9303.08</v>
      </c>
      <c r="K797" s="26">
        <v>0.683807</v>
      </c>
      <c r="L797" s="27">
        <v>0.0413397</v>
      </c>
      <c r="M797" s="27">
        <v>5383.07</v>
      </c>
      <c r="N797" s="26">
        <v>0.906606</v>
      </c>
      <c r="O797" s="27">
        <v>0.0224794</v>
      </c>
      <c r="P797" s="27">
        <v>9020.93</v>
      </c>
      <c r="Q797" s="26">
        <v>0.622734</v>
      </c>
      <c r="R797" s="27">
        <v>0.568122</v>
      </c>
      <c r="S797" s="27">
        <v>513.004</v>
      </c>
      <c r="T797" s="26">
        <v>0</v>
      </c>
      <c r="U797" s="27">
        <v>0</v>
      </c>
      <c r="V797" s="27">
        <v>0</v>
      </c>
      <c r="W797" s="26">
        <v>0.989294</v>
      </c>
      <c r="X797" s="27">
        <v>0.637354</v>
      </c>
      <c r="Y797" s="27">
        <v>407.459</v>
      </c>
      <c r="Z797" s="26">
        <v>0.81373</v>
      </c>
      <c r="AA797" s="27">
        <v>3.43676</v>
      </c>
      <c r="AB797" s="27">
        <v>1899.56</v>
      </c>
      <c r="AC797" s="26">
        <v>0</v>
      </c>
      <c r="AD797" s="27">
        <v>0</v>
      </c>
      <c r="AE797" s="27">
        <v>0</v>
      </c>
      <c r="AF797" s="26">
        <v>0.858292</v>
      </c>
      <c r="AG797" s="27">
        <v>0.00548004</v>
      </c>
      <c r="AH797" s="27">
        <v>897.886</v>
      </c>
      <c r="AI797" s="26">
        <v>0.897247</v>
      </c>
      <c r="AJ797" s="27">
        <v>0.947956</v>
      </c>
      <c r="AK797" s="27">
        <v>287.062</v>
      </c>
      <c r="AL797" s="26">
        <v>0.953291</v>
      </c>
      <c r="AM797" s="27">
        <v>0.39041</v>
      </c>
      <c r="AN797" s="27">
        <v>11644.83</v>
      </c>
      <c r="AO797" s="26">
        <v>0.840871</v>
      </c>
      <c r="AP797" s="27">
        <v>30.1306</v>
      </c>
      <c r="AQ797" s="27">
        <v>12991.33</v>
      </c>
    </row>
    <row r="798" spans="1:4" ht="17.25">
      <c r="A798" s="25">
        <v>0.55069444444444404</v>
      </c>
      <c r="B798" s="26">
        <v>0.775372</v>
      </c>
      <c r="C798" s="27">
        <v>25.9595</v>
      </c>
      <c r="D798" s="27">
        <v>8022.87</v>
      </c>
      <c r="E798" s="26">
        <v>0.87792</v>
      </c>
      <c r="F798" s="27">
        <v>27.3296</v>
      </c>
      <c r="G798" s="27">
        <v>12743.62</v>
      </c>
      <c r="H798" s="26">
        <v>0.879932</v>
      </c>
      <c r="I798" s="27">
        <v>15.6285</v>
      </c>
      <c r="J798" s="27">
        <v>9303.33</v>
      </c>
      <c r="K798" s="26">
        <v>0.683224</v>
      </c>
      <c r="L798" s="27">
        <v>0.0413842</v>
      </c>
      <c r="M798" s="27">
        <v>5383.07</v>
      </c>
      <c r="N798" s="26">
        <v>0.908818</v>
      </c>
      <c r="O798" s="27">
        <v>0.0223258</v>
      </c>
      <c r="P798" s="27">
        <v>9020.93</v>
      </c>
      <c r="Q798" s="26">
        <v>0.621789</v>
      </c>
      <c r="R798" s="27">
        <v>0.568473</v>
      </c>
      <c r="S798" s="27">
        <v>513.013</v>
      </c>
      <c r="T798" s="26">
        <v>0</v>
      </c>
      <c r="U798" s="27">
        <v>0</v>
      </c>
      <c r="V798" s="27">
        <v>0</v>
      </c>
      <c r="W798" s="26">
        <v>0.98945</v>
      </c>
      <c r="X798" s="27">
        <v>0.638433</v>
      </c>
      <c r="Y798" s="27">
        <v>407.47</v>
      </c>
      <c r="Z798" s="26">
        <v>0.80988</v>
      </c>
      <c r="AA798" s="27">
        <v>3.441</v>
      </c>
      <c r="AB798" s="27">
        <v>1899.62</v>
      </c>
      <c r="AC798" s="26">
        <v>0</v>
      </c>
      <c r="AD798" s="27">
        <v>0</v>
      </c>
      <c r="AE798" s="27">
        <v>0</v>
      </c>
      <c r="AF798" s="26">
        <v>0.845444</v>
      </c>
      <c r="AG798" s="27">
        <v>0.00546373</v>
      </c>
      <c r="AH798" s="27">
        <v>897.886</v>
      </c>
      <c r="AI798" s="26">
        <v>0.896095</v>
      </c>
      <c r="AJ798" s="27">
        <v>0.943327</v>
      </c>
      <c r="AK798" s="27">
        <v>287.078</v>
      </c>
      <c r="AL798" s="26">
        <v>0.953334</v>
      </c>
      <c r="AM798" s="27">
        <v>0.391282</v>
      </c>
      <c r="AN798" s="27">
        <v>11644.84</v>
      </c>
      <c r="AO798" s="26">
        <v>0.839498</v>
      </c>
      <c r="AP798" s="27">
        <v>30.1466</v>
      </c>
      <c r="AQ798" s="27">
        <v>12991.83</v>
      </c>
    </row>
    <row r="799" spans="1:4" ht="17.25">
      <c r="A799" s="25">
        <v>0.55138888888888904</v>
      </c>
      <c r="B799" s="26">
        <v>0.774436</v>
      </c>
      <c r="C799" s="27">
        <v>25.9536</v>
      </c>
      <c r="D799" s="27">
        <v>8023.31</v>
      </c>
      <c r="E799" s="26">
        <v>0.878147</v>
      </c>
      <c r="F799" s="27">
        <v>27.3439</v>
      </c>
      <c r="G799" s="27">
        <v>12744.08</v>
      </c>
      <c r="H799" s="26">
        <v>0.879775</v>
      </c>
      <c r="I799" s="27">
        <v>15.6154</v>
      </c>
      <c r="J799" s="27">
        <v>9303.6</v>
      </c>
      <c r="K799" s="26">
        <v>0.683115</v>
      </c>
      <c r="L799" s="27">
        <v>0.0413758</v>
      </c>
      <c r="M799" s="27">
        <v>5383.07</v>
      </c>
      <c r="N799" s="26">
        <v>0.909699</v>
      </c>
      <c r="O799" s="27">
        <v>0.022402</v>
      </c>
      <c r="P799" s="27">
        <v>9020.93</v>
      </c>
      <c r="Q799" s="26">
        <v>0.618073</v>
      </c>
      <c r="R799" s="27">
        <v>0.565008</v>
      </c>
      <c r="S799" s="27">
        <v>513.023</v>
      </c>
      <c r="T799" s="26">
        <v>0</v>
      </c>
      <c r="U799" s="27">
        <v>0</v>
      </c>
      <c r="V799" s="27">
        <v>0</v>
      </c>
      <c r="W799" s="26">
        <v>0.98944</v>
      </c>
      <c r="X799" s="27">
        <v>0.638775</v>
      </c>
      <c r="Y799" s="27">
        <v>407.481</v>
      </c>
      <c r="Z799" s="26">
        <v>0.809255</v>
      </c>
      <c r="AA799" s="27">
        <v>3.43181</v>
      </c>
      <c r="AB799" s="27">
        <v>1899.67</v>
      </c>
      <c r="AC799" s="26">
        <v>0</v>
      </c>
      <c r="AD799" s="27">
        <v>0</v>
      </c>
      <c r="AE799" s="27">
        <v>0</v>
      </c>
      <c r="AF799" s="26">
        <v>0.856204</v>
      </c>
      <c r="AG799" s="27">
        <v>0.00543895</v>
      </c>
      <c r="AH799" s="27">
        <v>897.886</v>
      </c>
      <c r="AI799" s="26">
        <v>0.896046</v>
      </c>
      <c r="AJ799" s="27">
        <v>0.946371</v>
      </c>
      <c r="AK799" s="27">
        <v>287.094</v>
      </c>
      <c r="AL799" s="26">
        <v>0.953421</v>
      </c>
      <c r="AM799" s="27">
        <v>0.393132</v>
      </c>
      <c r="AN799" s="27">
        <v>11644.85</v>
      </c>
      <c r="AO799" s="26">
        <v>0.839077</v>
      </c>
      <c r="AP799" s="27">
        <v>30.0645</v>
      </c>
      <c r="AQ799" s="27">
        <v>12992.33</v>
      </c>
    </row>
    <row r="800" spans="1:4" ht="17.25">
      <c r="A800" s="25">
        <v>0.55208333333333304</v>
      </c>
      <c r="B800" s="26">
        <v>0.774486</v>
      </c>
      <c r="C800" s="27">
        <v>26.0012</v>
      </c>
      <c r="D800" s="27">
        <v>8023.73</v>
      </c>
      <c r="E800" s="26">
        <v>0.877953</v>
      </c>
      <c r="F800" s="27">
        <v>27.3744</v>
      </c>
      <c r="G800" s="27">
        <v>12744.53</v>
      </c>
      <c r="H800" s="26">
        <v>0.879673</v>
      </c>
      <c r="I800" s="27">
        <v>15.652</v>
      </c>
      <c r="J800" s="27">
        <v>9303.86</v>
      </c>
      <c r="K800" s="26">
        <v>0.682832</v>
      </c>
      <c r="L800" s="27">
        <v>0.0415124</v>
      </c>
      <c r="M800" s="27">
        <v>5383.07</v>
      </c>
      <c r="N800" s="26">
        <v>0.90919</v>
      </c>
      <c r="O800" s="27">
        <v>0.0225886</v>
      </c>
      <c r="P800" s="27">
        <v>9020.93</v>
      </c>
      <c r="Q800" s="26">
        <v>0.619871</v>
      </c>
      <c r="R800" s="27">
        <v>0.567757</v>
      </c>
      <c r="S800" s="27">
        <v>513.032</v>
      </c>
      <c r="T800" s="26">
        <v>0</v>
      </c>
      <c r="U800" s="27">
        <v>0</v>
      </c>
      <c r="V800" s="27">
        <v>0</v>
      </c>
      <c r="W800" s="26">
        <v>0.989567</v>
      </c>
      <c r="X800" s="27">
        <v>0.639944</v>
      </c>
      <c r="Y800" s="27">
        <v>407.491</v>
      </c>
      <c r="Z800" s="26">
        <v>0.810354</v>
      </c>
      <c r="AA800" s="27">
        <v>3.43111</v>
      </c>
      <c r="AB800" s="27">
        <v>1899.73</v>
      </c>
      <c r="AC800" s="26">
        <v>0</v>
      </c>
      <c r="AD800" s="27">
        <v>0</v>
      </c>
      <c r="AE800" s="27">
        <v>0</v>
      </c>
      <c r="AF800" s="26">
        <v>0.853947</v>
      </c>
      <c r="AG800" s="27">
        <v>0.0054364</v>
      </c>
      <c r="AH800" s="27">
        <v>897.886</v>
      </c>
      <c r="AI800" s="26">
        <v>0.895366</v>
      </c>
      <c r="AJ800" s="27">
        <v>0.941129</v>
      </c>
      <c r="AK800" s="27">
        <v>287.11</v>
      </c>
      <c r="AL800" s="26">
        <v>0.953263</v>
      </c>
      <c r="AM800" s="27">
        <v>0.393262</v>
      </c>
      <c r="AN800" s="27">
        <v>11644.85</v>
      </c>
      <c r="AO800" s="26">
        <v>0.838662</v>
      </c>
      <c r="AP800" s="27">
        <v>30.1723</v>
      </c>
      <c r="AQ800" s="27">
        <v>12992.84</v>
      </c>
    </row>
    <row r="801" spans="1:4" ht="17.25">
      <c r="A801" s="25">
        <v>0.55277777777777803</v>
      </c>
      <c r="B801" s="26">
        <v>0.772121</v>
      </c>
      <c r="C801" s="27">
        <v>25.9411</v>
      </c>
      <c r="D801" s="27">
        <v>8024.16</v>
      </c>
      <c r="E801" s="26">
        <v>0.877261</v>
      </c>
      <c r="F801" s="27">
        <v>27.3445</v>
      </c>
      <c r="G801" s="27">
        <v>12744.98</v>
      </c>
      <c r="H801" s="26">
        <v>0.87972</v>
      </c>
      <c r="I801" s="27">
        <v>15.6031</v>
      </c>
      <c r="J801" s="27">
        <v>9304.12</v>
      </c>
      <c r="K801" s="26">
        <v>0.683951</v>
      </c>
      <c r="L801" s="27">
        <v>0.0415837</v>
      </c>
      <c r="M801" s="27">
        <v>5383.07</v>
      </c>
      <c r="N801" s="26">
        <v>0.909054</v>
      </c>
      <c r="O801" s="27">
        <v>0.0226396</v>
      </c>
      <c r="P801" s="27">
        <v>9020.93</v>
      </c>
      <c r="Q801" s="26">
        <v>0.62044</v>
      </c>
      <c r="R801" s="27">
        <v>0.569043</v>
      </c>
      <c r="S801" s="27">
        <v>513.042</v>
      </c>
      <c r="T801" s="26">
        <v>0</v>
      </c>
      <c r="U801" s="27">
        <v>0</v>
      </c>
      <c r="V801" s="27">
        <v>0</v>
      </c>
      <c r="W801" s="26">
        <v>0.989615</v>
      </c>
      <c r="X801" s="27">
        <v>0.640592</v>
      </c>
      <c r="Y801" s="27">
        <v>407.502</v>
      </c>
      <c r="Z801" s="26">
        <v>0.817894</v>
      </c>
      <c r="AA801" s="27">
        <v>3.42069</v>
      </c>
      <c r="AB801" s="27">
        <v>1899.79</v>
      </c>
      <c r="AC801" s="26">
        <v>0</v>
      </c>
      <c r="AD801" s="27">
        <v>0</v>
      </c>
      <c r="AE801" s="27">
        <v>0</v>
      </c>
      <c r="AF801" s="26">
        <v>0.878676</v>
      </c>
      <c r="AG801" s="27">
        <v>5.45641</v>
      </c>
      <c r="AH801" s="27">
        <v>897.905</v>
      </c>
      <c r="AI801" s="26">
        <v>0.88711</v>
      </c>
      <c r="AJ801" s="27">
        <v>0.958158</v>
      </c>
      <c r="AK801" s="27">
        <v>287.125</v>
      </c>
      <c r="AL801" s="26">
        <v>0.953258</v>
      </c>
      <c r="AM801" s="27">
        <v>0.393125</v>
      </c>
      <c r="AN801" s="27">
        <v>11644.86</v>
      </c>
      <c r="AO801" s="26">
        <v>0.838204</v>
      </c>
      <c r="AP801" s="27">
        <v>30.1045</v>
      </c>
      <c r="AQ801" s="27">
        <v>12993.34</v>
      </c>
    </row>
    <row r="802" spans="1:4" ht="17.25">
      <c r="A802" s="25">
        <v>0.55347222222222203</v>
      </c>
      <c r="B802" s="26">
        <v>0.771724</v>
      </c>
      <c r="C802" s="27">
        <v>25.9186</v>
      </c>
      <c r="D802" s="27">
        <v>8024.61</v>
      </c>
      <c r="E802" s="26">
        <v>0.877793</v>
      </c>
      <c r="F802" s="27">
        <v>27.2823</v>
      </c>
      <c r="G802" s="27">
        <v>12745.44</v>
      </c>
      <c r="H802" s="26">
        <v>0.879627</v>
      </c>
      <c r="I802" s="27">
        <v>15.603</v>
      </c>
      <c r="J802" s="27">
        <v>9304.38</v>
      </c>
      <c r="K802" s="26">
        <v>0.682657</v>
      </c>
      <c r="L802" s="27">
        <v>0.0415939</v>
      </c>
      <c r="M802" s="27">
        <v>5383.07</v>
      </c>
      <c r="N802" s="26">
        <v>0.909741</v>
      </c>
      <c r="O802" s="27">
        <v>0.0226219</v>
      </c>
      <c r="P802" s="27">
        <v>9020.93</v>
      </c>
      <c r="Q802" s="26">
        <v>0.620049</v>
      </c>
      <c r="R802" s="27">
        <v>0.569093</v>
      </c>
      <c r="S802" s="27">
        <v>513.051</v>
      </c>
      <c r="T802" s="26">
        <v>0</v>
      </c>
      <c r="U802" s="27">
        <v>0</v>
      </c>
      <c r="V802" s="27">
        <v>0</v>
      </c>
      <c r="W802" s="26">
        <v>0.989464</v>
      </c>
      <c r="X802" s="27">
        <v>0.640069</v>
      </c>
      <c r="Y802" s="27">
        <v>407.512</v>
      </c>
      <c r="Z802" s="26">
        <v>0.81708</v>
      </c>
      <c r="AA802" s="27">
        <v>3.41908</v>
      </c>
      <c r="AB802" s="27">
        <v>1899.84</v>
      </c>
      <c r="AC802" s="26">
        <v>0</v>
      </c>
      <c r="AD802" s="27">
        <v>0</v>
      </c>
      <c r="AE802" s="27">
        <v>0</v>
      </c>
      <c r="AF802" s="26">
        <v>0.879291</v>
      </c>
      <c r="AG802" s="27">
        <v>5.49794</v>
      </c>
      <c r="AH802" s="27">
        <v>897.995</v>
      </c>
      <c r="AI802" s="26">
        <v>0.887087</v>
      </c>
      <c r="AJ802" s="27">
        <v>0.955711</v>
      </c>
      <c r="AK802" s="27">
        <v>287.142</v>
      </c>
      <c r="AL802" s="26">
        <v>0.953458</v>
      </c>
      <c r="AM802" s="27">
        <v>0.393107</v>
      </c>
      <c r="AN802" s="27">
        <v>11644.87</v>
      </c>
      <c r="AO802" s="26">
        <v>0.838462</v>
      </c>
      <c r="AP802" s="27">
        <v>30.133</v>
      </c>
      <c r="AQ802" s="27">
        <v>12993.84</v>
      </c>
    </row>
    <row r="803" spans="1:4" ht="17.25">
      <c r="A803" s="25">
        <v>0.55416666666666703</v>
      </c>
      <c r="B803" s="26">
        <v>0.772834</v>
      </c>
      <c r="C803" s="27">
        <v>25.892</v>
      </c>
      <c r="D803" s="27">
        <v>8025.04</v>
      </c>
      <c r="E803" s="26">
        <v>0.877291</v>
      </c>
      <c r="F803" s="27">
        <v>27.2883</v>
      </c>
      <c r="G803" s="27">
        <v>12745.89</v>
      </c>
      <c r="H803" s="26">
        <v>0.879615</v>
      </c>
      <c r="I803" s="27">
        <v>15.5846</v>
      </c>
      <c r="J803" s="27">
        <v>9304.64</v>
      </c>
      <c r="K803" s="26">
        <v>0.682961</v>
      </c>
      <c r="L803" s="27">
        <v>0.0414281</v>
      </c>
      <c r="M803" s="27">
        <v>5383.07</v>
      </c>
      <c r="N803" s="26">
        <v>0.909794</v>
      </c>
      <c r="O803" s="27">
        <v>0.0225059</v>
      </c>
      <c r="P803" s="27">
        <v>9020.93</v>
      </c>
      <c r="Q803" s="26">
        <v>0.620138</v>
      </c>
      <c r="R803" s="27">
        <v>0.568824</v>
      </c>
      <c r="S803" s="27">
        <v>513.061</v>
      </c>
      <c r="T803" s="26">
        <v>0</v>
      </c>
      <c r="U803" s="27">
        <v>0</v>
      </c>
      <c r="V803" s="27">
        <v>0</v>
      </c>
      <c r="W803" s="26">
        <v>0.989516</v>
      </c>
      <c r="X803" s="27">
        <v>0.638866</v>
      </c>
      <c r="Y803" s="27">
        <v>407.523</v>
      </c>
      <c r="Z803" s="26">
        <v>0.814691</v>
      </c>
      <c r="AA803" s="27">
        <v>3.42924</v>
      </c>
      <c r="AB803" s="27">
        <v>1899.9</v>
      </c>
      <c r="AC803" s="26">
        <v>0</v>
      </c>
      <c r="AD803" s="27">
        <v>0</v>
      </c>
      <c r="AE803" s="27">
        <v>0</v>
      </c>
      <c r="AF803" s="26">
        <v>0.877647</v>
      </c>
      <c r="AG803" s="27">
        <v>5.51001</v>
      </c>
      <c r="AH803" s="27">
        <v>898.091</v>
      </c>
      <c r="AI803" s="26">
        <v>0.886422</v>
      </c>
      <c r="AJ803" s="27">
        <v>0.955881</v>
      </c>
      <c r="AK803" s="27">
        <v>287.157</v>
      </c>
      <c r="AL803" s="26">
        <v>0.953146</v>
      </c>
      <c r="AM803" s="27">
        <v>0.393121</v>
      </c>
      <c r="AN803" s="27">
        <v>11644.87</v>
      </c>
      <c r="AO803" s="26">
        <v>0.837902</v>
      </c>
      <c r="AP803" s="27">
        <v>30.0668</v>
      </c>
      <c r="AQ803" s="27">
        <v>12994.34</v>
      </c>
    </row>
    <row r="804" spans="1:4" ht="17.25">
      <c r="A804" s="25">
        <v>0.55486111111111103</v>
      </c>
      <c r="B804" s="26">
        <v>0.769075</v>
      </c>
      <c r="C804" s="27">
        <v>25.9229</v>
      </c>
      <c r="D804" s="27">
        <v>8025.47</v>
      </c>
      <c r="E804" s="26">
        <v>0.87549</v>
      </c>
      <c r="F804" s="27">
        <v>27.284</v>
      </c>
      <c r="G804" s="27">
        <v>12746.35</v>
      </c>
      <c r="H804" s="26">
        <v>0.877933</v>
      </c>
      <c r="I804" s="27">
        <v>15.5882</v>
      </c>
      <c r="J804" s="27">
        <v>9304.9</v>
      </c>
      <c r="K804" s="26">
        <v>0.67337</v>
      </c>
      <c r="L804" s="27">
        <v>0.0409783</v>
      </c>
      <c r="M804" s="27">
        <v>5383.08</v>
      </c>
      <c r="N804" s="26">
        <v>0.909974</v>
      </c>
      <c r="O804" s="27">
        <v>0.022731</v>
      </c>
      <c r="P804" s="27">
        <v>9020.93</v>
      </c>
      <c r="Q804" s="26">
        <v>0.619728</v>
      </c>
      <c r="R804" s="27">
        <v>0.57003</v>
      </c>
      <c r="S804" s="27">
        <v>513.07</v>
      </c>
      <c r="T804" s="26">
        <v>0</v>
      </c>
      <c r="U804" s="27">
        <v>0</v>
      </c>
      <c r="V804" s="27">
        <v>0</v>
      </c>
      <c r="W804" s="26">
        <v>0.989796</v>
      </c>
      <c r="X804" s="27">
        <v>0.643088</v>
      </c>
      <c r="Y804" s="27">
        <v>407.534</v>
      </c>
      <c r="Z804" s="26">
        <v>0.810425</v>
      </c>
      <c r="AA804" s="27">
        <v>3.42561</v>
      </c>
      <c r="AB804" s="27">
        <v>1899.96</v>
      </c>
      <c r="AC804" s="26">
        <v>0</v>
      </c>
      <c r="AD804" s="27">
        <v>0</v>
      </c>
      <c r="AE804" s="27">
        <v>0</v>
      </c>
      <c r="AF804" s="26">
        <v>0</v>
      </c>
      <c r="AG804" s="27">
        <v>0</v>
      </c>
      <c r="AH804" s="27">
        <v>898.136</v>
      </c>
      <c r="AI804" s="26">
        <v>0.882578</v>
      </c>
      <c r="AJ804" s="27">
        <v>0.0862953</v>
      </c>
      <c r="AK804" s="27">
        <v>287.163</v>
      </c>
      <c r="AL804" s="26">
        <v>0.952829</v>
      </c>
      <c r="AM804" s="27">
        <v>0.396132</v>
      </c>
      <c r="AN804" s="27">
        <v>11644.88</v>
      </c>
      <c r="AO804" s="26">
        <v>0.836711</v>
      </c>
      <c r="AP804" s="27">
        <v>30.1481</v>
      </c>
      <c r="AQ804" s="27">
        <v>12994.84</v>
      </c>
    </row>
    <row r="805" spans="1:4" ht="17.25">
      <c r="A805" s="25">
        <v>0.55555555555555602</v>
      </c>
      <c r="B805" s="26">
        <v>0.77575</v>
      </c>
      <c r="C805" s="27">
        <v>25.9539</v>
      </c>
      <c r="D805" s="27">
        <v>8025.9</v>
      </c>
      <c r="E805" s="26">
        <v>0.878235</v>
      </c>
      <c r="F805" s="27">
        <v>27.278</v>
      </c>
      <c r="G805" s="27">
        <v>12746.8</v>
      </c>
      <c r="H805" s="26">
        <v>0.880508</v>
      </c>
      <c r="I805" s="27">
        <v>15.5977</v>
      </c>
      <c r="J805" s="27">
        <v>9305.16</v>
      </c>
      <c r="K805" s="26">
        <v>0.675422</v>
      </c>
      <c r="L805" s="27">
        <v>0.0404944</v>
      </c>
      <c r="M805" s="27">
        <v>5383.08</v>
      </c>
      <c r="N805" s="26">
        <v>0.906881</v>
      </c>
      <c r="O805" s="27">
        <v>0.0222481</v>
      </c>
      <c r="P805" s="27">
        <v>9020.93</v>
      </c>
      <c r="Q805" s="26">
        <v>0.621039</v>
      </c>
      <c r="R805" s="27">
        <v>0.567755</v>
      </c>
      <c r="S805" s="27">
        <v>513.08</v>
      </c>
      <c r="T805" s="26">
        <v>0</v>
      </c>
      <c r="U805" s="27">
        <v>0</v>
      </c>
      <c r="V805" s="27">
        <v>0</v>
      </c>
      <c r="W805" s="26">
        <v>0.989604</v>
      </c>
      <c r="X805" s="27">
        <v>0.638681</v>
      </c>
      <c r="Y805" s="27">
        <v>407.545</v>
      </c>
      <c r="Z805" s="26">
        <v>0.813536</v>
      </c>
      <c r="AA805" s="27">
        <v>3.4083</v>
      </c>
      <c r="AB805" s="27">
        <v>1900.02</v>
      </c>
      <c r="AC805" s="26">
        <v>0</v>
      </c>
      <c r="AD805" s="27">
        <v>0</v>
      </c>
      <c r="AE805" s="27">
        <v>0</v>
      </c>
      <c r="AF805" s="26">
        <v>0.865108</v>
      </c>
      <c r="AG805" s="27">
        <v>0.00546985</v>
      </c>
      <c r="AH805" s="27">
        <v>898.136</v>
      </c>
      <c r="AI805" s="26">
        <v>0.891577</v>
      </c>
      <c r="AJ805" s="27">
        <v>0.923782</v>
      </c>
      <c r="AK805" s="27">
        <v>287.172</v>
      </c>
      <c r="AL805" s="26">
        <v>0.953084</v>
      </c>
      <c r="AM805" s="27">
        <v>0.392439</v>
      </c>
      <c r="AN805" s="27">
        <v>11644.89</v>
      </c>
      <c r="AO805" s="26">
        <v>0.838969</v>
      </c>
      <c r="AP805" s="27">
        <v>30.1201</v>
      </c>
      <c r="AQ805" s="27">
        <v>12995.35</v>
      </c>
    </row>
    <row r="806" spans="1:4" ht="17.25">
      <c r="A806" s="25">
        <v>0.55625000000000002</v>
      </c>
      <c r="B806" s="26">
        <v>0.776901</v>
      </c>
      <c r="C806" s="27">
        <v>25.9936</v>
      </c>
      <c r="D806" s="27">
        <v>8026.32</v>
      </c>
      <c r="E806" s="26">
        <v>0.879203</v>
      </c>
      <c r="F806" s="27">
        <v>27.3579</v>
      </c>
      <c r="G806" s="27">
        <v>12747.25</v>
      </c>
      <c r="H806" s="26">
        <v>0.881304</v>
      </c>
      <c r="I806" s="27">
        <v>15.6367</v>
      </c>
      <c r="J806" s="27">
        <v>9305.42</v>
      </c>
      <c r="K806" s="26">
        <v>0.676648</v>
      </c>
      <c r="L806" s="27">
        <v>0.0404952</v>
      </c>
      <c r="M806" s="27">
        <v>5383.08</v>
      </c>
      <c r="N806" s="26">
        <v>0.907794</v>
      </c>
      <c r="O806" s="27">
        <v>0.0222526</v>
      </c>
      <c r="P806" s="27">
        <v>9020.94</v>
      </c>
      <c r="Q806" s="26">
        <v>0.620704</v>
      </c>
      <c r="R806" s="27">
        <v>0.566318</v>
      </c>
      <c r="S806" s="27">
        <v>513.089</v>
      </c>
      <c r="T806" s="26">
        <v>0</v>
      </c>
      <c r="U806" s="27">
        <v>0</v>
      </c>
      <c r="V806" s="27">
        <v>0</v>
      </c>
      <c r="W806" s="26">
        <v>0.98952</v>
      </c>
      <c r="X806" s="27">
        <v>0.638804</v>
      </c>
      <c r="Y806" s="27">
        <v>407.555</v>
      </c>
      <c r="Z806" s="26">
        <v>0.815113</v>
      </c>
      <c r="AA806" s="27">
        <v>3.41383</v>
      </c>
      <c r="AB806" s="27">
        <v>1900.07</v>
      </c>
      <c r="AC806" s="26">
        <v>0</v>
      </c>
      <c r="AD806" s="27">
        <v>0</v>
      </c>
      <c r="AE806" s="27">
        <v>0</v>
      </c>
      <c r="AF806" s="26">
        <v>0.860703</v>
      </c>
      <c r="AG806" s="27">
        <v>0.00542744</v>
      </c>
      <c r="AH806" s="27">
        <v>898.136</v>
      </c>
      <c r="AI806" s="26">
        <v>0.88347</v>
      </c>
      <c r="AJ806" s="27">
        <v>0.934142</v>
      </c>
      <c r="AK806" s="27">
        <v>287.187</v>
      </c>
      <c r="AL806" s="26">
        <v>0.953784</v>
      </c>
      <c r="AM806" s="27">
        <v>0.391787</v>
      </c>
      <c r="AN806" s="27">
        <v>11644.89</v>
      </c>
      <c r="AO806" s="26">
        <v>0.839982</v>
      </c>
      <c r="AP806" s="27">
        <v>30.1831</v>
      </c>
      <c r="AQ806" s="27">
        <v>12995.86</v>
      </c>
    </row>
    <row r="807" spans="1:4" ht="17.25">
      <c r="A807" s="25">
        <v>0.55694444444444402</v>
      </c>
      <c r="B807" s="26">
        <v>0.777471</v>
      </c>
      <c r="C807" s="27">
        <v>26.0451</v>
      </c>
      <c r="D807" s="27">
        <v>8026.76</v>
      </c>
      <c r="E807" s="26">
        <v>0.87953</v>
      </c>
      <c r="F807" s="27">
        <v>27.3689</v>
      </c>
      <c r="G807" s="27">
        <v>12747.71</v>
      </c>
      <c r="H807" s="26">
        <v>0.881571</v>
      </c>
      <c r="I807" s="27">
        <v>15.6434</v>
      </c>
      <c r="J807" s="27">
        <v>9305.68</v>
      </c>
      <c r="K807" s="26">
        <v>0.677277</v>
      </c>
      <c r="L807" s="27">
        <v>0.0405113</v>
      </c>
      <c r="M807" s="27">
        <v>5383.08</v>
      </c>
      <c r="N807" s="26">
        <v>0.904482</v>
      </c>
      <c r="O807" s="27">
        <v>0.0222549</v>
      </c>
      <c r="P807" s="27">
        <v>9020.94</v>
      </c>
      <c r="Q807" s="26">
        <v>0.620552</v>
      </c>
      <c r="R807" s="27">
        <v>0.565092</v>
      </c>
      <c r="S807" s="27">
        <v>513.098</v>
      </c>
      <c r="T807" s="26">
        <v>0</v>
      </c>
      <c r="U807" s="27">
        <v>0</v>
      </c>
      <c r="V807" s="27">
        <v>0</v>
      </c>
      <c r="W807" s="26">
        <v>0.989462</v>
      </c>
      <c r="X807" s="27">
        <v>0.636975</v>
      </c>
      <c r="Y807" s="27">
        <v>407.566</v>
      </c>
      <c r="Z807" s="26">
        <v>0.816971</v>
      </c>
      <c r="AA807" s="27">
        <v>3.41196</v>
      </c>
      <c r="AB807" s="27">
        <v>1900.13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898.136</v>
      </c>
      <c r="AI807" s="26">
        <v>0.890129</v>
      </c>
      <c r="AJ807" s="27">
        <v>8.0724</v>
      </c>
      <c r="AK807" s="27">
        <v>287.256</v>
      </c>
      <c r="AL807" s="26">
        <v>0.953633</v>
      </c>
      <c r="AM807" s="27">
        <v>0.390053</v>
      </c>
      <c r="AN807" s="27">
        <v>11644.9</v>
      </c>
      <c r="AO807" s="26">
        <v>0.842215</v>
      </c>
      <c r="AP807" s="27">
        <v>30.1664</v>
      </c>
      <c r="AQ807" s="27">
        <v>12996.35</v>
      </c>
    </row>
    <row r="808" spans="1:4" ht="17.25">
      <c r="A808" s="25">
        <v>0.55763888888888902</v>
      </c>
      <c r="B808" s="26">
        <v>0.780615</v>
      </c>
      <c r="C808" s="27">
        <v>26.0376</v>
      </c>
      <c r="D808" s="27">
        <v>8027.19</v>
      </c>
      <c r="E808" s="26">
        <v>0.880772</v>
      </c>
      <c r="F808" s="27">
        <v>27.3953</v>
      </c>
      <c r="G808" s="27">
        <v>12748.16</v>
      </c>
      <c r="H808" s="26">
        <v>0.881897</v>
      </c>
      <c r="I808" s="27">
        <v>15.6546</v>
      </c>
      <c r="J808" s="27">
        <v>9305.94</v>
      </c>
      <c r="K808" s="26">
        <v>0.677458</v>
      </c>
      <c r="L808" s="27">
        <v>0.0403554</v>
      </c>
      <c r="M808" s="27">
        <v>5383.08</v>
      </c>
      <c r="N808" s="26">
        <v>0.909466</v>
      </c>
      <c r="O808" s="27">
        <v>0.0220595</v>
      </c>
      <c r="P808" s="27">
        <v>9020.94</v>
      </c>
      <c r="Q808" s="26">
        <v>0.621905</v>
      </c>
      <c r="R808" s="27">
        <v>0.567315</v>
      </c>
      <c r="S808" s="27">
        <v>513.108</v>
      </c>
      <c r="T808" s="26">
        <v>0</v>
      </c>
      <c r="U808" s="27">
        <v>0</v>
      </c>
      <c r="V808" s="27">
        <v>0</v>
      </c>
      <c r="W808" s="26">
        <v>0.989422</v>
      </c>
      <c r="X808" s="27">
        <v>0.638652</v>
      </c>
      <c r="Y808" s="27">
        <v>407.576</v>
      </c>
      <c r="Z808" s="26">
        <v>0.81052</v>
      </c>
      <c r="AA808" s="27">
        <v>3.42967</v>
      </c>
      <c r="AB808" s="27">
        <v>1900.19</v>
      </c>
      <c r="AC808" s="26">
        <v>0</v>
      </c>
      <c r="AD808" s="27">
        <v>0</v>
      </c>
      <c r="AE808" s="27">
        <v>0</v>
      </c>
      <c r="AF808" s="26">
        <v>0.832141</v>
      </c>
      <c r="AG808" s="27">
        <v>0.00550531</v>
      </c>
      <c r="AH808" s="27">
        <v>898.136</v>
      </c>
      <c r="AI808" s="26">
        <v>0.892903</v>
      </c>
      <c r="AJ808" s="27">
        <v>8.32362</v>
      </c>
      <c r="AK808" s="27">
        <v>287.393</v>
      </c>
      <c r="AL808" s="26">
        <v>0.953219</v>
      </c>
      <c r="AM808" s="27">
        <v>0.39084</v>
      </c>
      <c r="AN808" s="27">
        <v>11644.91</v>
      </c>
      <c r="AO808" s="26">
        <v>0.841003</v>
      </c>
      <c r="AP808" s="27">
        <v>30.2392</v>
      </c>
      <c r="AQ808" s="27">
        <v>12996.86</v>
      </c>
    </row>
    <row r="809" spans="1:4" ht="17.25">
      <c r="A809" s="25">
        <v>0.55833333333333302</v>
      </c>
      <c r="B809" s="26">
        <v>0.775388</v>
      </c>
      <c r="C809" s="27">
        <v>25.9552</v>
      </c>
      <c r="D809" s="27">
        <v>8027.63</v>
      </c>
      <c r="E809" s="26">
        <v>0.878683</v>
      </c>
      <c r="F809" s="27">
        <v>27.3415</v>
      </c>
      <c r="G809" s="27">
        <v>12748.63</v>
      </c>
      <c r="H809" s="26">
        <v>0.880514</v>
      </c>
      <c r="I809" s="27">
        <v>15.6163</v>
      </c>
      <c r="J809" s="27">
        <v>9306.21</v>
      </c>
      <c r="K809" s="26">
        <v>0.678041</v>
      </c>
      <c r="L809" s="27">
        <v>0.0406829</v>
      </c>
      <c r="M809" s="27">
        <v>5383.08</v>
      </c>
      <c r="N809" s="26">
        <v>0.908605</v>
      </c>
      <c r="O809" s="27">
        <v>0.0221605</v>
      </c>
      <c r="P809" s="27">
        <v>9020.94</v>
      </c>
      <c r="Q809" s="26">
        <v>0.620689</v>
      </c>
      <c r="R809" s="27">
        <v>0.565718</v>
      </c>
      <c r="S809" s="27">
        <v>513.117</v>
      </c>
      <c r="T809" s="26">
        <v>0</v>
      </c>
      <c r="U809" s="27">
        <v>0</v>
      </c>
      <c r="V809" s="27">
        <v>0</v>
      </c>
      <c r="W809" s="26">
        <v>0.989474</v>
      </c>
      <c r="X809" s="27">
        <v>0.639669</v>
      </c>
      <c r="Y809" s="27">
        <v>407.587</v>
      </c>
      <c r="Z809" s="26">
        <v>0.820453</v>
      </c>
      <c r="AA809" s="27">
        <v>3.4187</v>
      </c>
      <c r="AB809" s="27">
        <v>1900.25</v>
      </c>
      <c r="AC809" s="26">
        <v>0</v>
      </c>
      <c r="AD809" s="27">
        <v>0</v>
      </c>
      <c r="AE809" s="27">
        <v>0</v>
      </c>
      <c r="AF809" s="26">
        <v>0.858045</v>
      </c>
      <c r="AG809" s="27">
        <v>0.0145902</v>
      </c>
      <c r="AH809" s="27">
        <v>898.136</v>
      </c>
      <c r="AI809" s="26">
        <v>0.89382</v>
      </c>
      <c r="AJ809" s="27">
        <v>8.41186</v>
      </c>
      <c r="AK809" s="27">
        <v>287.533</v>
      </c>
      <c r="AL809" s="26">
        <v>0.953347</v>
      </c>
      <c r="AM809" s="27">
        <v>0.391824</v>
      </c>
      <c r="AN809" s="27">
        <v>11644.91</v>
      </c>
      <c r="AO809" s="26">
        <v>0.840139</v>
      </c>
      <c r="AP809" s="27">
        <v>30.2108</v>
      </c>
      <c r="AQ809" s="27">
        <v>12997.36</v>
      </c>
    </row>
    <row r="810" spans="1:4" ht="17.25">
      <c r="A810" s="25">
        <v>0.55902777777777801</v>
      </c>
      <c r="B810" s="26">
        <v>0.778334</v>
      </c>
      <c r="C810" s="27">
        <v>26.0847</v>
      </c>
      <c r="D810" s="27">
        <v>8028.06</v>
      </c>
      <c r="E810" s="26">
        <v>0.879213</v>
      </c>
      <c r="F810" s="27">
        <v>27.3261</v>
      </c>
      <c r="G810" s="27">
        <v>12749.09</v>
      </c>
      <c r="H810" s="26">
        <v>0.881415</v>
      </c>
      <c r="I810" s="27">
        <v>15.6192</v>
      </c>
      <c r="J810" s="27">
        <v>9306.47</v>
      </c>
      <c r="K810" s="26">
        <v>0.677999</v>
      </c>
      <c r="L810" s="27">
        <v>0.0405264</v>
      </c>
      <c r="M810" s="27">
        <v>5383.08</v>
      </c>
      <c r="N810" s="26">
        <v>0.906174</v>
      </c>
      <c r="O810" s="27">
        <v>0.0219965</v>
      </c>
      <c r="P810" s="27">
        <v>9020.94</v>
      </c>
      <c r="Q810" s="26">
        <v>0.621198</v>
      </c>
      <c r="R810" s="27">
        <v>0.567471</v>
      </c>
      <c r="S810" s="27">
        <v>513.127</v>
      </c>
      <c r="T810" s="26">
        <v>0</v>
      </c>
      <c r="U810" s="27">
        <v>0</v>
      </c>
      <c r="V810" s="27">
        <v>0</v>
      </c>
      <c r="W810" s="26">
        <v>0.989503</v>
      </c>
      <c r="X810" s="27">
        <v>0.637761</v>
      </c>
      <c r="Y810" s="27">
        <v>407.598</v>
      </c>
      <c r="Z810" s="26">
        <v>0.823477</v>
      </c>
      <c r="AA810" s="27">
        <v>3.41681</v>
      </c>
      <c r="AB810" s="27">
        <v>1900.3</v>
      </c>
      <c r="AC810" s="26">
        <v>0</v>
      </c>
      <c r="AD810" s="27">
        <v>0</v>
      </c>
      <c r="AE810" s="27">
        <v>0</v>
      </c>
      <c r="AF810" s="26">
        <v>0.883185</v>
      </c>
      <c r="AG810" s="27">
        <v>5.47847</v>
      </c>
      <c r="AH810" s="27">
        <v>898.189</v>
      </c>
      <c r="AI810" s="26">
        <v>0.894631</v>
      </c>
      <c r="AJ810" s="27">
        <v>8.41845</v>
      </c>
      <c r="AK810" s="27">
        <v>287.675</v>
      </c>
      <c r="AL810" s="26">
        <v>0.953551</v>
      </c>
      <c r="AM810" s="27">
        <v>0.391935</v>
      </c>
      <c r="AN810" s="27">
        <v>11644.92</v>
      </c>
      <c r="AO810" s="26">
        <v>0.840022</v>
      </c>
      <c r="AP810" s="27">
        <v>30.1411</v>
      </c>
      <c r="AQ810" s="27">
        <v>12997.86</v>
      </c>
    </row>
    <row r="811" spans="1:4" ht="17.25">
      <c r="A811" s="25">
        <v>0.55972222222222201</v>
      </c>
      <c r="B811" s="26">
        <v>0.780189</v>
      </c>
      <c r="C811" s="27">
        <v>26.2451</v>
      </c>
      <c r="D811" s="27">
        <v>8028.49</v>
      </c>
      <c r="E811" s="26">
        <v>0.879264</v>
      </c>
      <c r="F811" s="27">
        <v>27.2711</v>
      </c>
      <c r="G811" s="27">
        <v>12749.54</v>
      </c>
      <c r="H811" s="26">
        <v>0.88116</v>
      </c>
      <c r="I811" s="27">
        <v>15.5891</v>
      </c>
      <c r="J811" s="27">
        <v>9306.72</v>
      </c>
      <c r="K811" s="26">
        <v>0.677911</v>
      </c>
      <c r="L811" s="27">
        <v>0.0405</v>
      </c>
      <c r="M811" s="27">
        <v>5383.08</v>
      </c>
      <c r="N811" s="26">
        <v>0.907555</v>
      </c>
      <c r="O811" s="27">
        <v>0.0222447</v>
      </c>
      <c r="P811" s="27">
        <v>9020.94</v>
      </c>
      <c r="Q811" s="26">
        <v>0.621648</v>
      </c>
      <c r="R811" s="27">
        <v>0.565609</v>
      </c>
      <c r="S811" s="27">
        <v>513.136</v>
      </c>
      <c r="T811" s="26">
        <v>0</v>
      </c>
      <c r="U811" s="27">
        <v>0</v>
      </c>
      <c r="V811" s="27">
        <v>0</v>
      </c>
      <c r="W811" s="26">
        <v>0.989356</v>
      </c>
      <c r="X811" s="27">
        <v>0.636434</v>
      </c>
      <c r="Y811" s="27">
        <v>407.608</v>
      </c>
      <c r="Z811" s="26">
        <v>0.82263</v>
      </c>
      <c r="AA811" s="27">
        <v>3.42626</v>
      </c>
      <c r="AB811" s="27">
        <v>1900.36</v>
      </c>
      <c r="AC811" s="26">
        <v>0</v>
      </c>
      <c r="AD811" s="27">
        <v>0</v>
      </c>
      <c r="AE811" s="27">
        <v>0</v>
      </c>
      <c r="AF811" s="26">
        <v>0.884452</v>
      </c>
      <c r="AG811" s="27">
        <v>5.57411</v>
      </c>
      <c r="AH811" s="27">
        <v>898.281</v>
      </c>
      <c r="AI811" s="26">
        <v>0.895455</v>
      </c>
      <c r="AJ811" s="27">
        <v>8.45429</v>
      </c>
      <c r="AK811" s="27">
        <v>287.816</v>
      </c>
      <c r="AL811" s="26">
        <v>0.953367</v>
      </c>
      <c r="AM811" s="27">
        <v>0.389329</v>
      </c>
      <c r="AN811" s="27">
        <v>11644.92</v>
      </c>
      <c r="AO811" s="26">
        <v>0.840917</v>
      </c>
      <c r="AP811" s="27">
        <v>30.1021</v>
      </c>
      <c r="AQ811" s="27">
        <v>12998.36</v>
      </c>
    </row>
    <row r="812" spans="1:4" ht="17.25">
      <c r="A812" s="25">
        <v>0.56041666666666701</v>
      </c>
      <c r="B812" s="26">
        <v>0.744268</v>
      </c>
      <c r="C812" s="27">
        <v>22.9911</v>
      </c>
      <c r="D812" s="27">
        <v>8028.93</v>
      </c>
      <c r="E812" s="26">
        <v>0.879074</v>
      </c>
      <c r="F812" s="27">
        <v>27.2583</v>
      </c>
      <c r="G812" s="27">
        <v>12749.99</v>
      </c>
      <c r="H812" s="26">
        <v>0.881149</v>
      </c>
      <c r="I812" s="27">
        <v>15.5863</v>
      </c>
      <c r="J812" s="27">
        <v>9306.99</v>
      </c>
      <c r="K812" s="26">
        <v>0.67651</v>
      </c>
      <c r="L812" s="27">
        <v>0.0404465</v>
      </c>
      <c r="M812" s="27">
        <v>5383.08</v>
      </c>
      <c r="N812" s="26">
        <v>0.908971</v>
      </c>
      <c r="O812" s="27">
        <v>0.0220613</v>
      </c>
      <c r="P812" s="27">
        <v>9020.94</v>
      </c>
      <c r="Q812" s="26">
        <v>0.622788</v>
      </c>
      <c r="R812" s="27">
        <v>0.568062</v>
      </c>
      <c r="S812" s="27">
        <v>513.146</v>
      </c>
      <c r="T812" s="26">
        <v>0</v>
      </c>
      <c r="U812" s="27">
        <v>0</v>
      </c>
      <c r="V812" s="27">
        <v>0</v>
      </c>
      <c r="W812" s="26">
        <v>0.989397</v>
      </c>
      <c r="X812" s="27">
        <v>0.637788</v>
      </c>
      <c r="Y812" s="27">
        <v>407.619</v>
      </c>
      <c r="Z812" s="26">
        <v>0.820737</v>
      </c>
      <c r="AA812" s="27">
        <v>3.42592</v>
      </c>
      <c r="AB812" s="27">
        <v>1900.41</v>
      </c>
      <c r="AC812" s="26">
        <v>0</v>
      </c>
      <c r="AD812" s="27">
        <v>0</v>
      </c>
      <c r="AE812" s="27">
        <v>0</v>
      </c>
      <c r="AF812" s="26">
        <v>0.887356</v>
      </c>
      <c r="AG812" s="27">
        <v>5.7408</v>
      </c>
      <c r="AH812" s="27">
        <v>898.379</v>
      </c>
      <c r="AI812" s="26">
        <v>0.894283</v>
      </c>
      <c r="AJ812" s="27">
        <v>8.4073</v>
      </c>
      <c r="AK812" s="27">
        <v>287.954</v>
      </c>
      <c r="AL812" s="26">
        <v>0.953204</v>
      </c>
      <c r="AM812" s="27">
        <v>0.390471</v>
      </c>
      <c r="AN812" s="27">
        <v>11644.93</v>
      </c>
      <c r="AO812" s="26">
        <v>0.84043</v>
      </c>
      <c r="AP812" s="27">
        <v>30.1234</v>
      </c>
      <c r="AQ812" s="27">
        <v>12998.87</v>
      </c>
    </row>
    <row r="813" spans="1:4" ht="17.25">
      <c r="A813" s="25">
        <v>0.56111111111111101</v>
      </c>
      <c r="B813" s="26">
        <v>0.740478</v>
      </c>
      <c r="C813" s="27">
        <v>22.8831</v>
      </c>
      <c r="D813" s="27">
        <v>8029.32</v>
      </c>
      <c r="E813" s="26">
        <v>0.878173</v>
      </c>
      <c r="F813" s="27">
        <v>27.2705</v>
      </c>
      <c r="G813" s="27">
        <v>12750.46</v>
      </c>
      <c r="H813" s="26">
        <v>0.879983</v>
      </c>
      <c r="I813" s="27">
        <v>15.5876</v>
      </c>
      <c r="J813" s="27">
        <v>9307.25</v>
      </c>
      <c r="K813" s="26">
        <v>0.676385</v>
      </c>
      <c r="L813" s="27">
        <v>0.0406556</v>
      </c>
      <c r="M813" s="27">
        <v>5383.08</v>
      </c>
      <c r="N813" s="26">
        <v>0.907683</v>
      </c>
      <c r="O813" s="27">
        <v>0.0222928</v>
      </c>
      <c r="P813" s="27">
        <v>9020.94</v>
      </c>
      <c r="Q813" s="26">
        <v>0.622082</v>
      </c>
      <c r="R813" s="27">
        <v>0.568434</v>
      </c>
      <c r="S813" s="27">
        <v>513.155</v>
      </c>
      <c r="T813" s="26">
        <v>0</v>
      </c>
      <c r="U813" s="27">
        <v>0</v>
      </c>
      <c r="V813" s="27">
        <v>0</v>
      </c>
      <c r="W813" s="26">
        <v>0.989401</v>
      </c>
      <c r="X813" s="27">
        <v>0.637583</v>
      </c>
      <c r="Y813" s="27">
        <v>407.63</v>
      </c>
      <c r="Z813" s="26">
        <v>0.814212</v>
      </c>
      <c r="AA813" s="27">
        <v>3.44355</v>
      </c>
      <c r="AB813" s="27">
        <v>1900.47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898.424</v>
      </c>
      <c r="AI813" s="26">
        <v>0.892263</v>
      </c>
      <c r="AJ813" s="27">
        <v>8.28635</v>
      </c>
      <c r="AK813" s="27">
        <v>288.093</v>
      </c>
      <c r="AL813" s="26">
        <v>0.953109</v>
      </c>
      <c r="AM813" s="27">
        <v>0.390964</v>
      </c>
      <c r="AN813" s="27">
        <v>11644.94</v>
      </c>
      <c r="AO813" s="26">
        <v>0.839641</v>
      </c>
      <c r="AP813" s="27">
        <v>30.0986</v>
      </c>
      <c r="AQ813" s="27">
        <v>12999.36</v>
      </c>
    </row>
    <row r="814" spans="1:4" ht="17.25">
      <c r="A814" s="25">
        <v>0.561805555555556</v>
      </c>
      <c r="B814" s="26">
        <v>0.739644</v>
      </c>
      <c r="C814" s="27">
        <v>22.8702</v>
      </c>
      <c r="D814" s="27">
        <v>8029.71</v>
      </c>
      <c r="E814" s="26">
        <v>0.878096</v>
      </c>
      <c r="F814" s="27">
        <v>27.3009</v>
      </c>
      <c r="G814" s="27">
        <v>12750.9</v>
      </c>
      <c r="H814" s="26">
        <v>0.88009</v>
      </c>
      <c r="I814" s="27">
        <v>15.5911</v>
      </c>
      <c r="J814" s="27">
        <v>9307.51</v>
      </c>
      <c r="K814" s="26">
        <v>0.677833</v>
      </c>
      <c r="L814" s="27">
        <v>0.0407394</v>
      </c>
      <c r="M814" s="27">
        <v>5383.08</v>
      </c>
      <c r="N814" s="26">
        <v>0.90638</v>
      </c>
      <c r="O814" s="27">
        <v>0.0223074</v>
      </c>
      <c r="P814" s="27">
        <v>9020.94</v>
      </c>
      <c r="Q814" s="26">
        <v>0.620585</v>
      </c>
      <c r="R814" s="27">
        <v>0.566182</v>
      </c>
      <c r="S814" s="27">
        <v>513.165</v>
      </c>
      <c r="T814" s="26">
        <v>0</v>
      </c>
      <c r="U814" s="27">
        <v>0</v>
      </c>
      <c r="V814" s="27">
        <v>0</v>
      </c>
      <c r="W814" s="26">
        <v>0.989474</v>
      </c>
      <c r="X814" s="27">
        <v>0.639332</v>
      </c>
      <c r="Y814" s="27">
        <v>407.64</v>
      </c>
      <c r="Z814" s="26">
        <v>0.814563</v>
      </c>
      <c r="AA814" s="27">
        <v>3.45921</v>
      </c>
      <c r="AB814" s="27">
        <v>1900.53</v>
      </c>
      <c r="AC814" s="26">
        <v>0</v>
      </c>
      <c r="AD814" s="27">
        <v>0</v>
      </c>
      <c r="AE814" s="27">
        <v>0</v>
      </c>
      <c r="AF814" s="26">
        <v>0.861955</v>
      </c>
      <c r="AG814" s="27">
        <v>0.00547664</v>
      </c>
      <c r="AH814" s="27">
        <v>898.425</v>
      </c>
      <c r="AI814" s="26">
        <v>0.894073</v>
      </c>
      <c r="AJ814" s="27">
        <v>8.42871</v>
      </c>
      <c r="AK814" s="27">
        <v>288.232</v>
      </c>
      <c r="AL814" s="26">
        <v>0.953368</v>
      </c>
      <c r="AM814" s="27">
        <v>0.392223</v>
      </c>
      <c r="AN814" s="27">
        <v>11644.94</v>
      </c>
      <c r="AO814" s="26">
        <v>0.839442</v>
      </c>
      <c r="AP814" s="27">
        <v>30.1272</v>
      </c>
      <c r="AQ814" s="27">
        <v>12999.86</v>
      </c>
    </row>
    <row r="815" spans="1:4" ht="17.25">
      <c r="A815" s="25">
        <v>0.5625</v>
      </c>
      <c r="B815" s="26">
        <v>0.73988</v>
      </c>
      <c r="C815" s="27">
        <v>22.8764</v>
      </c>
      <c r="D815" s="27">
        <v>8030.08</v>
      </c>
      <c r="E815" s="26">
        <v>0.8785</v>
      </c>
      <c r="F815" s="27">
        <v>27.3828</v>
      </c>
      <c r="G815" s="27">
        <v>12751.37</v>
      </c>
      <c r="H815" s="26">
        <v>0.880484</v>
      </c>
      <c r="I815" s="27">
        <v>15.6293</v>
      </c>
      <c r="J815" s="27">
        <v>9307.77</v>
      </c>
      <c r="K815" s="26">
        <v>0.677253</v>
      </c>
      <c r="L815" s="27">
        <v>0.0406834</v>
      </c>
      <c r="M815" s="27">
        <v>5383.08</v>
      </c>
      <c r="N815" s="26">
        <v>0.90856</v>
      </c>
      <c r="O815" s="27">
        <v>0.0223255</v>
      </c>
      <c r="P815" s="27">
        <v>9020.94</v>
      </c>
      <c r="Q815" s="26">
        <v>0.621043</v>
      </c>
      <c r="R815" s="27">
        <v>0.566828</v>
      </c>
      <c r="S815" s="27">
        <v>513.174</v>
      </c>
      <c r="T815" s="26">
        <v>0</v>
      </c>
      <c r="U815" s="27">
        <v>0</v>
      </c>
      <c r="V815" s="27">
        <v>0</v>
      </c>
      <c r="W815" s="26">
        <v>0.98942</v>
      </c>
      <c r="X815" s="27">
        <v>0.639337</v>
      </c>
      <c r="Y815" s="27">
        <v>407.651</v>
      </c>
      <c r="Z815" s="26">
        <v>0.815236</v>
      </c>
      <c r="AA815" s="27">
        <v>3.4713</v>
      </c>
      <c r="AB815" s="27">
        <v>1900.59</v>
      </c>
      <c r="AC815" s="26">
        <v>0</v>
      </c>
      <c r="AD815" s="27">
        <v>0</v>
      </c>
      <c r="AE815" s="27">
        <v>0</v>
      </c>
      <c r="AF815" s="26">
        <v>0.838607</v>
      </c>
      <c r="AG815" s="27">
        <v>0.0053784</v>
      </c>
      <c r="AH815" s="27">
        <v>898.425</v>
      </c>
      <c r="AI815" s="26">
        <v>0.894286</v>
      </c>
      <c r="AJ815" s="27">
        <v>8.43658</v>
      </c>
      <c r="AK815" s="27">
        <v>288.373</v>
      </c>
      <c r="AL815" s="26">
        <v>0.953396</v>
      </c>
      <c r="AM815" s="27">
        <v>0.391789</v>
      </c>
      <c r="AN815" s="27">
        <v>11644.95</v>
      </c>
      <c r="AO815" s="26">
        <v>0.839315</v>
      </c>
      <c r="AP815" s="27">
        <v>30.1736</v>
      </c>
      <c r="AQ815" s="27">
        <v>13000.36</v>
      </c>
    </row>
    <row r="816" spans="1:4" ht="17.25">
      <c r="A816" s="25">
        <v>0.563194444444444</v>
      </c>
      <c r="B816" s="26">
        <v>0.738821</v>
      </c>
      <c r="C816" s="27">
        <v>22.8852</v>
      </c>
      <c r="D816" s="27">
        <v>8030.46</v>
      </c>
      <c r="E816" s="26">
        <v>0.87748</v>
      </c>
      <c r="F816" s="27">
        <v>27.4418</v>
      </c>
      <c r="G816" s="27">
        <v>12751.83</v>
      </c>
      <c r="H816" s="26">
        <v>0.879805</v>
      </c>
      <c r="I816" s="27">
        <v>15.633</v>
      </c>
      <c r="J816" s="27">
        <v>9308.02</v>
      </c>
      <c r="K816" s="26">
        <v>0.676063</v>
      </c>
      <c r="L816" s="27">
        <v>0.0407354</v>
      </c>
      <c r="M816" s="27">
        <v>5383.08</v>
      </c>
      <c r="N816" s="26">
        <v>0.907128</v>
      </c>
      <c r="O816" s="27">
        <v>0.022317</v>
      </c>
      <c r="P816" s="27">
        <v>9020.94</v>
      </c>
      <c r="Q816" s="26">
        <v>0.618942</v>
      </c>
      <c r="R816" s="27">
        <v>0.566242</v>
      </c>
      <c r="S816" s="27">
        <v>513.184</v>
      </c>
      <c r="T816" s="26">
        <v>0</v>
      </c>
      <c r="U816" s="27">
        <v>0</v>
      </c>
      <c r="V816" s="27">
        <v>0</v>
      </c>
      <c r="W816" s="26">
        <v>0.989654</v>
      </c>
      <c r="X816" s="27">
        <v>0.641809</v>
      </c>
      <c r="Y816" s="27">
        <v>407.661</v>
      </c>
      <c r="Z816" s="26">
        <v>0.81232</v>
      </c>
      <c r="AA816" s="27">
        <v>3.45923</v>
      </c>
      <c r="AB816" s="27">
        <v>1900.65</v>
      </c>
      <c r="AC816" s="26">
        <v>0</v>
      </c>
      <c r="AD816" s="27">
        <v>0</v>
      </c>
      <c r="AE816" s="27">
        <v>0</v>
      </c>
      <c r="AF816" s="26">
        <v>0.845834</v>
      </c>
      <c r="AG816" s="27">
        <v>0.00548635</v>
      </c>
      <c r="AH816" s="27">
        <v>898.425</v>
      </c>
      <c r="AI816" s="26">
        <v>0.892785</v>
      </c>
      <c r="AJ816" s="27">
        <v>8.38501</v>
      </c>
      <c r="AK816" s="27">
        <v>288.514</v>
      </c>
      <c r="AL816" s="26">
        <v>0.953623</v>
      </c>
      <c r="AM816" s="27">
        <v>0.393948</v>
      </c>
      <c r="AN816" s="27">
        <v>11644.96</v>
      </c>
      <c r="AO816" s="26">
        <v>0.838119</v>
      </c>
      <c r="AP816" s="27">
        <v>30.1832</v>
      </c>
      <c r="AQ816" s="27">
        <v>13000.88</v>
      </c>
    </row>
    <row r="817" spans="1:4" ht="17.25">
      <c r="A817" s="25">
        <v>0.56388888888888899</v>
      </c>
      <c r="B817" s="26">
        <v>0.736267</v>
      </c>
      <c r="C817" s="27">
        <v>22.8784</v>
      </c>
      <c r="D817" s="27">
        <v>8030.84</v>
      </c>
      <c r="E817" s="26">
        <v>0.877259</v>
      </c>
      <c r="F817" s="27">
        <v>27.4584</v>
      </c>
      <c r="G817" s="27">
        <v>12752.27</v>
      </c>
      <c r="H817" s="26">
        <v>0.87937</v>
      </c>
      <c r="I817" s="27">
        <v>15.6029</v>
      </c>
      <c r="J817" s="27">
        <v>9308.29</v>
      </c>
      <c r="K817" s="26">
        <v>0.676813</v>
      </c>
      <c r="L817" s="27">
        <v>0.0408817</v>
      </c>
      <c r="M817" s="27">
        <v>5383.08</v>
      </c>
      <c r="N817" s="26">
        <v>0.9051</v>
      </c>
      <c r="O817" s="27">
        <v>0.0224777</v>
      </c>
      <c r="P817" s="27">
        <v>9020.94</v>
      </c>
      <c r="Q817" s="26">
        <v>0.620179</v>
      </c>
      <c r="R817" s="27">
        <v>0.568773</v>
      </c>
      <c r="S817" s="27">
        <v>513.193</v>
      </c>
      <c r="T817" s="26">
        <v>0</v>
      </c>
      <c r="U817" s="27">
        <v>0</v>
      </c>
      <c r="V817" s="27">
        <v>0</v>
      </c>
      <c r="W817" s="26">
        <v>0.989634</v>
      </c>
      <c r="X817" s="27">
        <v>0.639617</v>
      </c>
      <c r="Y817" s="27">
        <v>407.672</v>
      </c>
      <c r="Z817" s="26">
        <v>0.814394</v>
      </c>
      <c r="AA817" s="27">
        <v>3.45794</v>
      </c>
      <c r="AB817" s="27">
        <v>1900.7</v>
      </c>
      <c r="AC817" s="26">
        <v>0</v>
      </c>
      <c r="AD817" s="27">
        <v>0</v>
      </c>
      <c r="AE817" s="27">
        <v>0</v>
      </c>
      <c r="AF817" s="26">
        <v>0.84649</v>
      </c>
      <c r="AG817" s="27">
        <v>0.00545677</v>
      </c>
      <c r="AH817" s="27">
        <v>898.425</v>
      </c>
      <c r="AI817" s="26">
        <v>0.89393</v>
      </c>
      <c r="AJ817" s="27">
        <v>8.42855</v>
      </c>
      <c r="AK817" s="27">
        <v>288.655</v>
      </c>
      <c r="AL817" s="26">
        <v>0.953261</v>
      </c>
      <c r="AM817" s="27">
        <v>0.392978</v>
      </c>
      <c r="AN817" s="27">
        <v>11644.96</v>
      </c>
      <c r="AO817" s="26">
        <v>0.837822</v>
      </c>
      <c r="AP817" s="27">
        <v>30.1174</v>
      </c>
      <c r="AQ817" s="27">
        <v>13001.38</v>
      </c>
    </row>
    <row r="818" spans="1:4" ht="17.25">
      <c r="A818" s="25">
        <v>0.56458333333333299</v>
      </c>
      <c r="B818" s="26">
        <v>0.734891</v>
      </c>
      <c r="C818" s="27">
        <v>22.9105</v>
      </c>
      <c r="D818" s="27">
        <v>8031.21</v>
      </c>
      <c r="E818" s="26">
        <v>0.876176</v>
      </c>
      <c r="F818" s="27">
        <v>27.3816</v>
      </c>
      <c r="G818" s="27">
        <v>12752.74</v>
      </c>
      <c r="H818" s="26">
        <v>0.880894</v>
      </c>
      <c r="I818" s="27">
        <v>15.5691</v>
      </c>
      <c r="J818" s="27">
        <v>9308.55</v>
      </c>
      <c r="K818" s="26">
        <v>0.675104</v>
      </c>
      <c r="L818" s="27">
        <v>0.0409444</v>
      </c>
      <c r="M818" s="27">
        <v>5383.08</v>
      </c>
      <c r="N818" s="26">
        <v>0.899234</v>
      </c>
      <c r="O818" s="27">
        <v>0.0223952</v>
      </c>
      <c r="P818" s="27">
        <v>9020.94</v>
      </c>
      <c r="Q818" s="26">
        <v>0.618479</v>
      </c>
      <c r="R818" s="27">
        <v>0.565899</v>
      </c>
      <c r="S818" s="27">
        <v>513.203</v>
      </c>
      <c r="T818" s="26">
        <v>0</v>
      </c>
      <c r="U818" s="27">
        <v>0</v>
      </c>
      <c r="V818" s="27">
        <v>0</v>
      </c>
      <c r="W818" s="26">
        <v>0.989653</v>
      </c>
      <c r="X818" s="27">
        <v>0.640529</v>
      </c>
      <c r="Y818" s="27">
        <v>407.683</v>
      </c>
      <c r="Z818" s="26">
        <v>0.82237</v>
      </c>
      <c r="AA818" s="27">
        <v>3.44743</v>
      </c>
      <c r="AB818" s="27">
        <v>1900.76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898.425</v>
      </c>
      <c r="AI818" s="26">
        <v>0.893159</v>
      </c>
      <c r="AJ818" s="27">
        <v>8.41804</v>
      </c>
      <c r="AK818" s="27">
        <v>288.794</v>
      </c>
      <c r="AL818" s="26">
        <v>0.953418</v>
      </c>
      <c r="AM818" s="27">
        <v>0.393392</v>
      </c>
      <c r="AN818" s="27">
        <v>11644.97</v>
      </c>
      <c r="AO818" s="26">
        <v>0.837541</v>
      </c>
      <c r="AP818" s="27">
        <v>30.1573</v>
      </c>
      <c r="AQ818" s="27">
        <v>13001.89</v>
      </c>
    </row>
    <row r="819" spans="1:4" ht="17.25">
      <c r="A819" s="25">
        <v>0.56527777777777799</v>
      </c>
      <c r="B819" s="26">
        <v>0.752493</v>
      </c>
      <c r="C819" s="27">
        <v>22.9873</v>
      </c>
      <c r="D819" s="27">
        <v>8031.6</v>
      </c>
      <c r="E819" s="26">
        <v>0.882622</v>
      </c>
      <c r="F819" s="27">
        <v>27.352</v>
      </c>
      <c r="G819" s="27">
        <v>12753.19</v>
      </c>
      <c r="H819" s="26">
        <v>0.883751</v>
      </c>
      <c r="I819" s="27">
        <v>15.5674</v>
      </c>
      <c r="J819" s="27">
        <v>9308.81</v>
      </c>
      <c r="K819" s="26">
        <v>0.681316</v>
      </c>
      <c r="L819" s="27">
        <v>0.0399425</v>
      </c>
      <c r="M819" s="27">
        <v>5383.09</v>
      </c>
      <c r="N819" s="26">
        <v>0.907977</v>
      </c>
      <c r="O819" s="27">
        <v>0.0219703</v>
      </c>
      <c r="P819" s="27">
        <v>9020.94</v>
      </c>
      <c r="Q819" s="26">
        <v>0.625029</v>
      </c>
      <c r="R819" s="27">
        <v>0.565314</v>
      </c>
      <c r="S819" s="27">
        <v>513.212</v>
      </c>
      <c r="T819" s="26">
        <v>0</v>
      </c>
      <c r="U819" s="27">
        <v>0</v>
      </c>
      <c r="V819" s="27">
        <v>0</v>
      </c>
      <c r="W819" s="26">
        <v>0.989186</v>
      </c>
      <c r="X819" s="27">
        <v>0.632223</v>
      </c>
      <c r="Y819" s="27">
        <v>407.693</v>
      </c>
      <c r="Z819" s="26">
        <v>0.81714</v>
      </c>
      <c r="AA819" s="27">
        <v>3.45548</v>
      </c>
      <c r="AB819" s="27">
        <v>1900.82</v>
      </c>
      <c r="AC819" s="26">
        <v>0</v>
      </c>
      <c r="AD819" s="27">
        <v>0</v>
      </c>
      <c r="AE819" s="27">
        <v>0</v>
      </c>
      <c r="AF819" s="26">
        <v>0.819562</v>
      </c>
      <c r="AG819" s="27">
        <v>0.00540059</v>
      </c>
      <c r="AH819" s="27">
        <v>898.425</v>
      </c>
      <c r="AI819" s="26">
        <v>0.896896</v>
      </c>
      <c r="AJ819" s="27">
        <v>8.42206</v>
      </c>
      <c r="AK819" s="27">
        <v>288.935</v>
      </c>
      <c r="AL819" s="26">
        <v>0.953245</v>
      </c>
      <c r="AM819" s="27">
        <v>0.385739</v>
      </c>
      <c r="AN819" s="27">
        <v>11644.98</v>
      </c>
      <c r="AO819" s="26">
        <v>0.843647</v>
      </c>
      <c r="AP819" s="27">
        <v>30.0807</v>
      </c>
      <c r="AQ819" s="27">
        <v>13002.38</v>
      </c>
    </row>
    <row r="820" spans="1:4" ht="17.25">
      <c r="A820" s="25">
        <v>0.56597222222222199</v>
      </c>
      <c r="B820" s="26">
        <v>0.750481</v>
      </c>
      <c r="C820" s="27">
        <v>23.0796</v>
      </c>
      <c r="D820" s="27">
        <v>8031.99</v>
      </c>
      <c r="E820" s="26">
        <v>0.881697</v>
      </c>
      <c r="F820" s="27">
        <v>27.318</v>
      </c>
      <c r="G820" s="27">
        <v>12753.63</v>
      </c>
      <c r="H820" s="26">
        <v>0.882783</v>
      </c>
      <c r="I820" s="27">
        <v>15.5562</v>
      </c>
      <c r="J820" s="27">
        <v>9309.06</v>
      </c>
      <c r="K820" s="26">
        <v>0.680246</v>
      </c>
      <c r="L820" s="27">
        <v>0.0401125</v>
      </c>
      <c r="M820" s="27">
        <v>5383.09</v>
      </c>
      <c r="N820" s="26">
        <v>0.908189</v>
      </c>
      <c r="O820" s="27">
        <v>0.021994</v>
      </c>
      <c r="P820" s="27">
        <v>9020.94</v>
      </c>
      <c r="Q820" s="26">
        <v>0.625866</v>
      </c>
      <c r="R820" s="27">
        <v>0.566553</v>
      </c>
      <c r="S820" s="27">
        <v>513.221</v>
      </c>
      <c r="T820" s="26">
        <v>0</v>
      </c>
      <c r="U820" s="27">
        <v>0</v>
      </c>
      <c r="V820" s="27">
        <v>0</v>
      </c>
      <c r="W820" s="26">
        <v>0.989121</v>
      </c>
      <c r="X820" s="27">
        <v>0.631982</v>
      </c>
      <c r="Y820" s="27">
        <v>407.704</v>
      </c>
      <c r="Z820" s="26">
        <v>0.823476</v>
      </c>
      <c r="AA820" s="27">
        <v>3.47294</v>
      </c>
      <c r="AB820" s="27">
        <v>1900.88</v>
      </c>
      <c r="AC820" s="26">
        <v>0</v>
      </c>
      <c r="AD820" s="27">
        <v>0</v>
      </c>
      <c r="AE820" s="27">
        <v>0</v>
      </c>
      <c r="AF820" s="26">
        <v>0.861756</v>
      </c>
      <c r="AG820" s="27">
        <v>0.0148002</v>
      </c>
      <c r="AH820" s="27">
        <v>898.425</v>
      </c>
      <c r="AI820" s="26">
        <v>0.897062</v>
      </c>
      <c r="AJ820" s="27">
        <v>0.934582</v>
      </c>
      <c r="AK820" s="27">
        <v>289.021</v>
      </c>
      <c r="AL820" s="26">
        <v>0.953181</v>
      </c>
      <c r="AM820" s="27">
        <v>0.386314</v>
      </c>
      <c r="AN820" s="27">
        <v>11644.98</v>
      </c>
      <c r="AO820" s="26">
        <v>0.842926</v>
      </c>
      <c r="AP820" s="27">
        <v>30.0742</v>
      </c>
      <c r="AQ820" s="27">
        <v>13002.88</v>
      </c>
    </row>
    <row r="821" spans="1:4" ht="17.25">
      <c r="A821" s="25">
        <v>0.56666666666666698</v>
      </c>
      <c r="B821" s="26">
        <v>0.754719</v>
      </c>
      <c r="C821" s="27">
        <v>23.1606</v>
      </c>
      <c r="D821" s="27">
        <v>8032.37</v>
      </c>
      <c r="E821" s="26">
        <v>0.88262</v>
      </c>
      <c r="F821" s="27">
        <v>27.3508</v>
      </c>
      <c r="G821" s="27">
        <v>12754.1</v>
      </c>
      <c r="H821" s="26">
        <v>0.883936</v>
      </c>
      <c r="I821" s="27">
        <v>15.5862</v>
      </c>
      <c r="J821" s="27">
        <v>9309.32</v>
      </c>
      <c r="K821" s="26">
        <v>0.681661</v>
      </c>
      <c r="L821" s="27">
        <v>0.0398926</v>
      </c>
      <c r="M821" s="27">
        <v>5383.09</v>
      </c>
      <c r="N821" s="26">
        <v>0.908773</v>
      </c>
      <c r="O821" s="27">
        <v>0.0218678</v>
      </c>
      <c r="P821" s="27">
        <v>9020.94</v>
      </c>
      <c r="Q821" s="26">
        <v>0.626111</v>
      </c>
      <c r="R821" s="27">
        <v>0.567285</v>
      </c>
      <c r="S821" s="27">
        <v>513.231</v>
      </c>
      <c r="T821" s="26">
        <v>0</v>
      </c>
      <c r="U821" s="27">
        <v>0</v>
      </c>
      <c r="V821" s="27">
        <v>0</v>
      </c>
      <c r="W821" s="26">
        <v>0.989016</v>
      </c>
      <c r="X821" s="27">
        <v>0.630596</v>
      </c>
      <c r="Y821" s="27">
        <v>407.714</v>
      </c>
      <c r="Z821" s="26">
        <v>0.829539</v>
      </c>
      <c r="AA821" s="27">
        <v>3.4613</v>
      </c>
      <c r="AB821" s="27">
        <v>1900.93</v>
      </c>
      <c r="AC821" s="26">
        <v>0</v>
      </c>
      <c r="AD821" s="27">
        <v>0</v>
      </c>
      <c r="AE821" s="27">
        <v>0</v>
      </c>
      <c r="AF821" s="26">
        <v>0.885305</v>
      </c>
      <c r="AG821" s="27">
        <v>5.60801</v>
      </c>
      <c r="AH821" s="27">
        <v>898.484</v>
      </c>
      <c r="AI821" s="26">
        <v>0.896427</v>
      </c>
      <c r="AJ821" s="27">
        <v>0.926254</v>
      </c>
      <c r="AK821" s="27">
        <v>289.037</v>
      </c>
      <c r="AL821" s="26">
        <v>0.952737</v>
      </c>
      <c r="AM821" s="27">
        <v>0.384635</v>
      </c>
      <c r="AN821" s="27">
        <v>11644.99</v>
      </c>
      <c r="AO821" s="26">
        <v>0.843526</v>
      </c>
      <c r="AP821" s="27">
        <v>30.0773</v>
      </c>
      <c r="AQ821" s="27">
        <v>13003.38</v>
      </c>
    </row>
    <row r="822" spans="1:4" ht="17.25">
      <c r="A822" s="25">
        <v>0.56736111111111098</v>
      </c>
      <c r="B822" s="26">
        <v>0.755906</v>
      </c>
      <c r="C822" s="27">
        <v>23.2411</v>
      </c>
      <c r="D822" s="27">
        <v>8032.76</v>
      </c>
      <c r="E822" s="26">
        <v>0.88085</v>
      </c>
      <c r="F822" s="27">
        <v>27.366</v>
      </c>
      <c r="G822" s="27">
        <v>12754.56</v>
      </c>
      <c r="H822" s="26">
        <v>0.884263</v>
      </c>
      <c r="I822" s="27">
        <v>15.5957</v>
      </c>
      <c r="J822" s="27">
        <v>9309.58</v>
      </c>
      <c r="K822" s="26">
        <v>0.681432</v>
      </c>
      <c r="L822" s="27">
        <v>0.0397772</v>
      </c>
      <c r="M822" s="27">
        <v>5383.09</v>
      </c>
      <c r="N822" s="26">
        <v>0.905885</v>
      </c>
      <c r="O822" s="27">
        <v>0.0218987</v>
      </c>
      <c r="P822" s="27">
        <v>9020.94</v>
      </c>
      <c r="Q822" s="26">
        <v>0.62689</v>
      </c>
      <c r="R822" s="27">
        <v>0.56723</v>
      </c>
      <c r="S822" s="27">
        <v>513.241</v>
      </c>
      <c r="T822" s="26">
        <v>0</v>
      </c>
      <c r="U822" s="27">
        <v>0</v>
      </c>
      <c r="V822" s="27">
        <v>0</v>
      </c>
      <c r="W822" s="26">
        <v>0.988965</v>
      </c>
      <c r="X822" s="27">
        <v>0.630743</v>
      </c>
      <c r="Y822" s="27">
        <v>407.725</v>
      </c>
      <c r="Z822" s="26">
        <v>0.82684</v>
      </c>
      <c r="AA822" s="27">
        <v>3.4706</v>
      </c>
      <c r="AB822" s="27">
        <v>1900.99</v>
      </c>
      <c r="AC822" s="26">
        <v>0</v>
      </c>
      <c r="AD822" s="27">
        <v>0</v>
      </c>
      <c r="AE822" s="27">
        <v>0</v>
      </c>
      <c r="AF822" s="26">
        <v>0.887411</v>
      </c>
      <c r="AG822" s="27">
        <v>5.65552</v>
      </c>
      <c r="AH822" s="27">
        <v>898.577</v>
      </c>
      <c r="AI822" s="26">
        <v>0.897475</v>
      </c>
      <c r="AJ822" s="27">
        <v>0.93571</v>
      </c>
      <c r="AK822" s="27">
        <v>289.053</v>
      </c>
      <c r="AL822" s="26">
        <v>0.95334</v>
      </c>
      <c r="AM822" s="27">
        <v>0.384844</v>
      </c>
      <c r="AN822" s="27">
        <v>11645</v>
      </c>
      <c r="AO822" s="26">
        <v>0.844098</v>
      </c>
      <c r="AP822" s="27">
        <v>30.0891</v>
      </c>
      <c r="AQ822" s="27">
        <v>13003.89</v>
      </c>
    </row>
    <row r="823" spans="1:4" ht="17.25">
      <c r="A823" s="25">
        <v>0.56805555555555598</v>
      </c>
      <c r="B823" s="26">
        <v>0.751772</v>
      </c>
      <c r="C823" s="27">
        <v>23.3351</v>
      </c>
      <c r="D823" s="27">
        <v>8033.14</v>
      </c>
      <c r="E823" s="26">
        <v>0.881104</v>
      </c>
      <c r="F823" s="27">
        <v>27.4098</v>
      </c>
      <c r="G823" s="27">
        <v>12755.01</v>
      </c>
      <c r="H823" s="26">
        <v>0.882599</v>
      </c>
      <c r="I823" s="27">
        <v>15.6061</v>
      </c>
      <c r="J823" s="27">
        <v>9309.84</v>
      </c>
      <c r="K823" s="26">
        <v>0.679704</v>
      </c>
      <c r="L823" s="27">
        <v>0.0402403</v>
      </c>
      <c r="M823" s="27">
        <v>5383.09</v>
      </c>
      <c r="N823" s="26">
        <v>0.906011</v>
      </c>
      <c r="O823" s="27">
        <v>0.0219746</v>
      </c>
      <c r="P823" s="27">
        <v>9020.94</v>
      </c>
      <c r="Q823" s="26">
        <v>0.62422</v>
      </c>
      <c r="R823" s="27">
        <v>0.567648</v>
      </c>
      <c r="S823" s="27">
        <v>513.25</v>
      </c>
      <c r="T823" s="26">
        <v>0</v>
      </c>
      <c r="U823" s="27">
        <v>0</v>
      </c>
      <c r="V823" s="27">
        <v>0</v>
      </c>
      <c r="W823" s="26">
        <v>0.989197</v>
      </c>
      <c r="X823" s="27">
        <v>0.63293</v>
      </c>
      <c r="Y823" s="27">
        <v>407.736</v>
      </c>
      <c r="Z823" s="26">
        <v>0.829423</v>
      </c>
      <c r="AA823" s="27">
        <v>3.47967</v>
      </c>
      <c r="AB823" s="27">
        <v>1901.05</v>
      </c>
      <c r="AC823" s="26">
        <v>0</v>
      </c>
      <c r="AD823" s="27">
        <v>0</v>
      </c>
      <c r="AE823" s="27">
        <v>0</v>
      </c>
      <c r="AF823" s="26">
        <v>0.887001</v>
      </c>
      <c r="AG823" s="27">
        <v>5.63375</v>
      </c>
      <c r="AH823" s="27">
        <v>898.67</v>
      </c>
      <c r="AI823" s="26">
        <v>0.895528</v>
      </c>
      <c r="AJ823" s="27">
        <v>0.929328</v>
      </c>
      <c r="AK823" s="27">
        <v>289.068</v>
      </c>
      <c r="AL823" s="26">
        <v>0.953</v>
      </c>
      <c r="AM823" s="27">
        <v>0.387546</v>
      </c>
      <c r="AN823" s="27">
        <v>11645</v>
      </c>
      <c r="AO823" s="26">
        <v>0.84185</v>
      </c>
      <c r="AP823" s="27">
        <v>30.1129</v>
      </c>
      <c r="AQ823" s="27">
        <v>13004.4</v>
      </c>
    </row>
    <row r="824" spans="1:4" ht="17.25">
      <c r="A824" s="25">
        <v>0.56874999999999998</v>
      </c>
      <c r="B824" s="26">
        <v>0.752477</v>
      </c>
      <c r="C824" s="27">
        <v>23.4414</v>
      </c>
      <c r="D824" s="27">
        <v>8033.54</v>
      </c>
      <c r="E824" s="26">
        <v>0.880773</v>
      </c>
      <c r="F824" s="27">
        <v>27.4184</v>
      </c>
      <c r="G824" s="27">
        <v>12755.47</v>
      </c>
      <c r="H824" s="26">
        <v>0.881846</v>
      </c>
      <c r="I824" s="27">
        <v>15.594</v>
      </c>
      <c r="J824" s="27">
        <v>9310.11</v>
      </c>
      <c r="K824" s="26">
        <v>0.679142</v>
      </c>
      <c r="L824" s="27">
        <v>0.0402228</v>
      </c>
      <c r="M824" s="27">
        <v>5383.09</v>
      </c>
      <c r="N824" s="26">
        <v>0.910647</v>
      </c>
      <c r="O824" s="27">
        <v>0.0220729</v>
      </c>
      <c r="P824" s="27">
        <v>9020.94</v>
      </c>
      <c r="Q824" s="26">
        <v>0.62461</v>
      </c>
      <c r="R824" s="27">
        <v>0.567961</v>
      </c>
      <c r="S824" s="27">
        <v>513.259</v>
      </c>
      <c r="T824" s="26">
        <v>0</v>
      </c>
      <c r="U824" s="27">
        <v>0</v>
      </c>
      <c r="V824" s="27">
        <v>0</v>
      </c>
      <c r="W824" s="26">
        <v>0.989302</v>
      </c>
      <c r="X824" s="27">
        <v>0.634744</v>
      </c>
      <c r="Y824" s="27">
        <v>407.746</v>
      </c>
      <c r="Z824" s="26">
        <v>0.819723</v>
      </c>
      <c r="AA824" s="27">
        <v>3.48824</v>
      </c>
      <c r="AB824" s="27">
        <v>1901.11</v>
      </c>
      <c r="AC824" s="26">
        <v>0</v>
      </c>
      <c r="AD824" s="27">
        <v>0</v>
      </c>
      <c r="AE824" s="27">
        <v>0</v>
      </c>
      <c r="AF824" s="26">
        <v>0.839579</v>
      </c>
      <c r="AG824" s="27">
        <v>0.00545748</v>
      </c>
      <c r="AH824" s="27">
        <v>898.694</v>
      </c>
      <c r="AI824" s="26">
        <v>0.895452</v>
      </c>
      <c r="AJ824" s="27">
        <v>0.929744</v>
      </c>
      <c r="AK824" s="27">
        <v>289.083</v>
      </c>
      <c r="AL824" s="26">
        <v>0.953703</v>
      </c>
      <c r="AM824" s="27">
        <v>0.388874</v>
      </c>
      <c r="AN824" s="27">
        <v>11645.01</v>
      </c>
      <c r="AO824" s="26">
        <v>0.841842</v>
      </c>
      <c r="AP824" s="27">
        <v>30.1603</v>
      </c>
      <c r="AQ824" s="27">
        <v>13004.9</v>
      </c>
    </row>
    <row r="825" spans="1:4" ht="17.25">
      <c r="A825" s="25">
        <v>0.56944444444444398</v>
      </c>
      <c r="B825" s="26">
        <v>0.755791</v>
      </c>
      <c r="C825" s="27">
        <v>23.5044</v>
      </c>
      <c r="D825" s="27">
        <v>8033.93</v>
      </c>
      <c r="E825" s="26">
        <v>0.881879</v>
      </c>
      <c r="F825" s="27">
        <v>27.4351</v>
      </c>
      <c r="G825" s="27">
        <v>12755.92</v>
      </c>
      <c r="H825" s="26">
        <v>0.882976</v>
      </c>
      <c r="I825" s="27">
        <v>15.5828</v>
      </c>
      <c r="J825" s="27">
        <v>9310.36</v>
      </c>
      <c r="K825" s="26">
        <v>0.68073</v>
      </c>
      <c r="L825" s="27">
        <v>0.0399919</v>
      </c>
      <c r="M825" s="27">
        <v>5383.09</v>
      </c>
      <c r="N825" s="26">
        <v>0.906439</v>
      </c>
      <c r="O825" s="27">
        <v>0.0218787</v>
      </c>
      <c r="P825" s="27">
        <v>9020.94</v>
      </c>
      <c r="Q825" s="26">
        <v>0.625195</v>
      </c>
      <c r="R825" s="27">
        <v>0.567422</v>
      </c>
      <c r="S825" s="27">
        <v>513.269</v>
      </c>
      <c r="T825" s="26">
        <v>0</v>
      </c>
      <c r="U825" s="27">
        <v>0</v>
      </c>
      <c r="V825" s="27">
        <v>0</v>
      </c>
      <c r="W825" s="26">
        <v>0.9891</v>
      </c>
      <c r="X825" s="27">
        <v>0.631919</v>
      </c>
      <c r="Y825" s="27">
        <v>407.757</v>
      </c>
      <c r="Z825" s="26">
        <v>0.82345</v>
      </c>
      <c r="AA825" s="27">
        <v>3.47496</v>
      </c>
      <c r="AB825" s="27">
        <v>1901.17</v>
      </c>
      <c r="AC825" s="26">
        <v>0</v>
      </c>
      <c r="AD825" s="27">
        <v>0</v>
      </c>
      <c r="AE825" s="27">
        <v>0</v>
      </c>
      <c r="AF825" s="26">
        <v>0.80806</v>
      </c>
      <c r="AG825" s="27">
        <v>0.00526942</v>
      </c>
      <c r="AH825" s="27">
        <v>898.694</v>
      </c>
      <c r="AI825" s="26">
        <v>0.896522</v>
      </c>
      <c r="AJ825" s="27">
        <v>0.93189</v>
      </c>
      <c r="AK825" s="27">
        <v>289.099</v>
      </c>
      <c r="AL825" s="26">
        <v>0.954087</v>
      </c>
      <c r="AM825" s="27">
        <v>0.387613</v>
      </c>
      <c r="AN825" s="27">
        <v>11645.02</v>
      </c>
      <c r="AO825" s="26">
        <v>0.843032</v>
      </c>
      <c r="AP825" s="27">
        <v>30.153</v>
      </c>
      <c r="AQ825" s="27">
        <v>13005.39</v>
      </c>
    </row>
    <row r="826" spans="1:4" ht="17.25">
      <c r="A826" s="25">
        <v>0.57013888888888897</v>
      </c>
      <c r="B826" s="26">
        <v>0.758509</v>
      </c>
      <c r="C826" s="27">
        <v>23.5635</v>
      </c>
      <c r="D826" s="27">
        <v>8034.32</v>
      </c>
      <c r="E826" s="26">
        <v>0.882238</v>
      </c>
      <c r="F826" s="27">
        <v>27.4352</v>
      </c>
      <c r="G826" s="27">
        <v>12756.38</v>
      </c>
      <c r="H826" s="26">
        <v>0.882821</v>
      </c>
      <c r="I826" s="27">
        <v>15.5692</v>
      </c>
      <c r="J826" s="27">
        <v>9310.63</v>
      </c>
      <c r="K826" s="26">
        <v>0.679448</v>
      </c>
      <c r="L826" s="27">
        <v>0.039788</v>
      </c>
      <c r="M826" s="27">
        <v>5383.09</v>
      </c>
      <c r="N826" s="26">
        <v>0.908518</v>
      </c>
      <c r="O826" s="27">
        <v>0.0222552</v>
      </c>
      <c r="P826" s="27">
        <v>9020.94</v>
      </c>
      <c r="Q826" s="26">
        <v>0.623713</v>
      </c>
      <c r="R826" s="27">
        <v>0.563479</v>
      </c>
      <c r="S826" s="27">
        <v>513.278</v>
      </c>
      <c r="T826" s="26">
        <v>0</v>
      </c>
      <c r="U826" s="27">
        <v>0</v>
      </c>
      <c r="V826" s="27">
        <v>0</v>
      </c>
      <c r="W826" s="26">
        <v>0.989018</v>
      </c>
      <c r="X826" s="27">
        <v>0.63106</v>
      </c>
      <c r="Y826" s="27">
        <v>407.767</v>
      </c>
      <c r="Z826" s="26">
        <v>0.821971</v>
      </c>
      <c r="AA826" s="27">
        <v>3.47658</v>
      </c>
      <c r="AB826" s="27">
        <v>1901.23</v>
      </c>
      <c r="AC826" s="26">
        <v>0</v>
      </c>
      <c r="AD826" s="27">
        <v>0</v>
      </c>
      <c r="AE826" s="27">
        <v>0</v>
      </c>
      <c r="AF826" s="26">
        <v>0.854438</v>
      </c>
      <c r="AG826" s="27">
        <v>0.00539587</v>
      </c>
      <c r="AH826" s="27">
        <v>898.694</v>
      </c>
      <c r="AI826" s="26">
        <v>0.895775</v>
      </c>
      <c r="AJ826" s="27">
        <v>0.925961</v>
      </c>
      <c r="AK826" s="27">
        <v>289.115</v>
      </c>
      <c r="AL826" s="26">
        <v>0.953646</v>
      </c>
      <c r="AM826" s="27">
        <v>0.386277</v>
      </c>
      <c r="AN826" s="27">
        <v>11645.02</v>
      </c>
      <c r="AO826" s="26">
        <v>0.843266</v>
      </c>
      <c r="AP826" s="27">
        <v>30.0802</v>
      </c>
      <c r="AQ826" s="27">
        <v>13005.9</v>
      </c>
    </row>
    <row r="827" spans="1:4" ht="17.25">
      <c r="A827" s="25">
        <v>0.57083333333333297</v>
      </c>
      <c r="B827" s="26">
        <v>0.758487</v>
      </c>
      <c r="C827" s="27">
        <v>23.7252</v>
      </c>
      <c r="D827" s="27">
        <v>8034.71</v>
      </c>
      <c r="E827" s="26">
        <v>0.882018</v>
      </c>
      <c r="F827" s="27">
        <v>27.5126</v>
      </c>
      <c r="G827" s="27">
        <v>12756.85</v>
      </c>
      <c r="H827" s="26">
        <v>0.882937</v>
      </c>
      <c r="I827" s="27">
        <v>15.5991</v>
      </c>
      <c r="J827" s="27">
        <v>9310.88</v>
      </c>
      <c r="K827" s="26">
        <v>0.679563</v>
      </c>
      <c r="L827" s="27">
        <v>0.0400335</v>
      </c>
      <c r="M827" s="27">
        <v>5383.09</v>
      </c>
      <c r="N827" s="26">
        <v>0.899325</v>
      </c>
      <c r="O827" s="27">
        <v>0.0298153</v>
      </c>
      <c r="P827" s="27">
        <v>9020.94</v>
      </c>
      <c r="Q827" s="26">
        <v>0.624149</v>
      </c>
      <c r="R827" s="27">
        <v>0.564683</v>
      </c>
      <c r="S827" s="27">
        <v>513.287</v>
      </c>
      <c r="T827" s="26">
        <v>0</v>
      </c>
      <c r="U827" s="27">
        <v>0</v>
      </c>
      <c r="V827" s="27">
        <v>0</v>
      </c>
      <c r="W827" s="26">
        <v>0.989141</v>
      </c>
      <c r="X827" s="27">
        <v>0.634285</v>
      </c>
      <c r="Y827" s="27">
        <v>407.778</v>
      </c>
      <c r="Z827" s="26">
        <v>0.823182</v>
      </c>
      <c r="AA827" s="27">
        <v>3.47381</v>
      </c>
      <c r="AB827" s="27">
        <v>1901.28</v>
      </c>
      <c r="AC827" s="26">
        <v>0</v>
      </c>
      <c r="AD827" s="27">
        <v>0</v>
      </c>
      <c r="AE827" s="27">
        <v>0</v>
      </c>
      <c r="AF827" s="26">
        <v>0.818487</v>
      </c>
      <c r="AG827" s="27">
        <v>0.00523156</v>
      </c>
      <c r="AH827" s="27">
        <v>898.694</v>
      </c>
      <c r="AI827" s="26">
        <v>0.888586</v>
      </c>
      <c r="AJ827" s="27">
        <v>0.949006</v>
      </c>
      <c r="AK827" s="27">
        <v>289.13</v>
      </c>
      <c r="AL827" s="26">
        <v>0.953736</v>
      </c>
      <c r="AM827" s="27">
        <v>0.387495</v>
      </c>
      <c r="AN827" s="27">
        <v>11645.03</v>
      </c>
      <c r="AO827" s="26">
        <v>0.84317</v>
      </c>
      <c r="AP827" s="27">
        <v>30.1528</v>
      </c>
      <c r="AQ827" s="27">
        <v>13006.4</v>
      </c>
    </row>
    <row r="828" spans="1:4" ht="17.25">
      <c r="A828" s="25">
        <v>0.57152777777777797</v>
      </c>
      <c r="B828" s="26">
        <v>0.762751</v>
      </c>
      <c r="C828" s="27">
        <v>23.8276</v>
      </c>
      <c r="D828" s="27">
        <v>8035.1</v>
      </c>
      <c r="E828" s="26">
        <v>0.883192</v>
      </c>
      <c r="F828" s="27">
        <v>27.5303</v>
      </c>
      <c r="G828" s="27">
        <v>12757.3</v>
      </c>
      <c r="H828" s="26">
        <v>0.88394</v>
      </c>
      <c r="I828" s="27">
        <v>15.6221</v>
      </c>
      <c r="J828" s="27">
        <v>9311.14</v>
      </c>
      <c r="K828" s="26">
        <v>0.681043</v>
      </c>
      <c r="L828" s="27">
        <v>0.0400696</v>
      </c>
      <c r="M828" s="27">
        <v>5383.09</v>
      </c>
      <c r="N828" s="26">
        <v>0.857741</v>
      </c>
      <c r="O828" s="27">
        <v>7.9529</v>
      </c>
      <c r="P828" s="27">
        <v>9021.04</v>
      </c>
      <c r="Q828" s="26">
        <v>0.625585</v>
      </c>
      <c r="R828" s="27">
        <v>0.56379</v>
      </c>
      <c r="S828" s="27">
        <v>513.297</v>
      </c>
      <c r="T828" s="26">
        <v>0</v>
      </c>
      <c r="U828" s="27">
        <v>0</v>
      </c>
      <c r="V828" s="27">
        <v>0</v>
      </c>
      <c r="W828" s="26">
        <v>0.988961</v>
      </c>
      <c r="X828" s="27">
        <v>0.62923</v>
      </c>
      <c r="Y828" s="27">
        <v>407.788</v>
      </c>
      <c r="Z828" s="26">
        <v>0.822475</v>
      </c>
      <c r="AA828" s="27">
        <v>3.47635</v>
      </c>
      <c r="AB828" s="27">
        <v>1901.34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898.694</v>
      </c>
      <c r="AI828" s="26">
        <v>0.888188</v>
      </c>
      <c r="AJ828" s="27">
        <v>0.942638</v>
      </c>
      <c r="AK828" s="27">
        <v>289.146</v>
      </c>
      <c r="AL828" s="26">
        <v>0.953344</v>
      </c>
      <c r="AM828" s="27">
        <v>0.386121</v>
      </c>
      <c r="AN828" s="27">
        <v>11645.04</v>
      </c>
      <c r="AO828" s="26">
        <v>0.844252</v>
      </c>
      <c r="AP828" s="27">
        <v>30.1698</v>
      </c>
      <c r="AQ828" s="27">
        <v>13006.9</v>
      </c>
    </row>
    <row r="829" spans="1:4" ht="17.25">
      <c r="A829" s="25">
        <v>0.57222222222222197</v>
      </c>
      <c r="B829" s="26">
        <v>0.767042</v>
      </c>
      <c r="C829" s="27">
        <v>23.9668</v>
      </c>
      <c r="D829" s="27">
        <v>8035.51</v>
      </c>
      <c r="E829" s="26">
        <v>0.884809</v>
      </c>
      <c r="F829" s="27">
        <v>27.5473</v>
      </c>
      <c r="G829" s="27">
        <v>12757.76</v>
      </c>
      <c r="H829" s="26">
        <v>0.885494</v>
      </c>
      <c r="I829" s="27">
        <v>15.6587</v>
      </c>
      <c r="J829" s="27">
        <v>9311.4</v>
      </c>
      <c r="K829" s="26">
        <v>0.681285</v>
      </c>
      <c r="L829" s="27">
        <v>0.0395768</v>
      </c>
      <c r="M829" s="27">
        <v>5383.09</v>
      </c>
      <c r="N829" s="26">
        <v>0.911934</v>
      </c>
      <c r="O829" s="27">
        <v>0.0220772</v>
      </c>
      <c r="P829" s="27">
        <v>9021.09</v>
      </c>
      <c r="Q829" s="26">
        <v>0.624682</v>
      </c>
      <c r="R829" s="27">
        <v>0.562462</v>
      </c>
      <c r="S829" s="27">
        <v>513.306</v>
      </c>
      <c r="T829" s="26">
        <v>0</v>
      </c>
      <c r="U829" s="27">
        <v>0</v>
      </c>
      <c r="V829" s="27">
        <v>0</v>
      </c>
      <c r="W829" s="26">
        <v>0.988979</v>
      </c>
      <c r="X829" s="27">
        <v>0.629211</v>
      </c>
      <c r="Y829" s="27">
        <v>407.799</v>
      </c>
      <c r="Z829" s="26">
        <v>0.819254</v>
      </c>
      <c r="AA829" s="27">
        <v>3.46239</v>
      </c>
      <c r="AB829" s="27">
        <v>1901.4</v>
      </c>
      <c r="AC829" s="26">
        <v>0</v>
      </c>
      <c r="AD829" s="27">
        <v>0</v>
      </c>
      <c r="AE829" s="27">
        <v>0</v>
      </c>
      <c r="AF829" s="26">
        <v>0.839946</v>
      </c>
      <c r="AG829" s="27">
        <v>0.00542367</v>
      </c>
      <c r="AH829" s="27">
        <v>898.694</v>
      </c>
      <c r="AI829" s="26">
        <v>0.889268</v>
      </c>
      <c r="AJ829" s="27">
        <v>0.94118</v>
      </c>
      <c r="AK829" s="27">
        <v>289.162</v>
      </c>
      <c r="AL829" s="26">
        <v>0.953829</v>
      </c>
      <c r="AM829" s="27">
        <v>0.385833</v>
      </c>
      <c r="AN829" s="27">
        <v>11645.04</v>
      </c>
      <c r="AO829" s="26">
        <v>0.844978</v>
      </c>
      <c r="AP829" s="27">
        <v>30.2256</v>
      </c>
      <c r="AQ829" s="27">
        <v>13007.4</v>
      </c>
    </row>
    <row r="830" spans="1:4" ht="17.25">
      <c r="A830" s="25">
        <v>0.57291666666666696</v>
      </c>
      <c r="B830" s="26">
        <v>0.764289</v>
      </c>
      <c r="C830" s="27">
        <v>23.9996</v>
      </c>
      <c r="D830" s="27">
        <v>8035.9</v>
      </c>
      <c r="E830" s="26">
        <v>0.883137</v>
      </c>
      <c r="F830" s="27">
        <v>27.4919</v>
      </c>
      <c r="G830" s="27">
        <v>12758.21</v>
      </c>
      <c r="H830" s="26">
        <v>0.883939</v>
      </c>
      <c r="I830" s="27">
        <v>15.6191</v>
      </c>
      <c r="J830" s="27">
        <v>9311.67</v>
      </c>
      <c r="K830" s="26">
        <v>0.664245</v>
      </c>
      <c r="L830" s="27">
        <v>0.0389421</v>
      </c>
      <c r="M830" s="27">
        <v>5383.09</v>
      </c>
      <c r="N830" s="26">
        <v>0.913987</v>
      </c>
      <c r="O830" s="27">
        <v>0.022087</v>
      </c>
      <c r="P830" s="27">
        <v>9021.09</v>
      </c>
      <c r="Q830" s="26">
        <v>0.624404</v>
      </c>
      <c r="R830" s="27">
        <v>0.561137</v>
      </c>
      <c r="S830" s="27">
        <v>513.315</v>
      </c>
      <c r="T830" s="26">
        <v>0</v>
      </c>
      <c r="U830" s="27">
        <v>0</v>
      </c>
      <c r="V830" s="27">
        <v>0</v>
      </c>
      <c r="W830" s="26">
        <v>0.989138</v>
      </c>
      <c r="X830" s="27">
        <v>0.630904</v>
      </c>
      <c r="Y830" s="27">
        <v>407.809</v>
      </c>
      <c r="Z830" s="26">
        <v>0.819222</v>
      </c>
      <c r="AA830" s="27">
        <v>3.47334</v>
      </c>
      <c r="AB830" s="27">
        <v>1901.46</v>
      </c>
      <c r="AC830" s="26">
        <v>0</v>
      </c>
      <c r="AD830" s="27">
        <v>0</v>
      </c>
      <c r="AE830" s="27">
        <v>0</v>
      </c>
      <c r="AF830" s="26">
        <v>0</v>
      </c>
      <c r="AG830" s="27">
        <v>0</v>
      </c>
      <c r="AH830" s="27">
        <v>898.694</v>
      </c>
      <c r="AI830" s="26">
        <v>0.887784</v>
      </c>
      <c r="AJ830" s="27">
        <v>0.940157</v>
      </c>
      <c r="AK830" s="27">
        <v>289.178</v>
      </c>
      <c r="AL830" s="26">
        <v>0.953597</v>
      </c>
      <c r="AM830" s="27">
        <v>0.387534</v>
      </c>
      <c r="AN830" s="27">
        <v>11645.05</v>
      </c>
      <c r="AO830" s="26">
        <v>0.843389</v>
      </c>
      <c r="AP830" s="27">
        <v>30.2069</v>
      </c>
      <c r="AQ830" s="27">
        <v>13007.91</v>
      </c>
    </row>
    <row r="831" spans="1:4" ht="17.25">
      <c r="A831" s="25">
        <v>0.57361111111111096</v>
      </c>
      <c r="B831" s="26">
        <v>0.762973</v>
      </c>
      <c r="C831" s="27">
        <v>24.1064</v>
      </c>
      <c r="D831" s="27">
        <v>8036.32</v>
      </c>
      <c r="E831" s="26">
        <v>0.882396</v>
      </c>
      <c r="F831" s="27">
        <v>27.4321</v>
      </c>
      <c r="G831" s="27">
        <v>12758.67</v>
      </c>
      <c r="H831" s="26">
        <v>0.884061</v>
      </c>
      <c r="I831" s="27">
        <v>15.6202</v>
      </c>
      <c r="J831" s="27">
        <v>9311.93</v>
      </c>
      <c r="K831" s="26">
        <v>0.664448</v>
      </c>
      <c r="L831" s="27">
        <v>0.0390772</v>
      </c>
      <c r="M831" s="27">
        <v>5383.09</v>
      </c>
      <c r="N831" s="26">
        <v>0.911827</v>
      </c>
      <c r="O831" s="27">
        <v>0.0221317</v>
      </c>
      <c r="P831" s="27">
        <v>9021.09</v>
      </c>
      <c r="Q831" s="26">
        <v>0.62393</v>
      </c>
      <c r="R831" s="27">
        <v>0.562175</v>
      </c>
      <c r="S831" s="27">
        <v>513.325</v>
      </c>
      <c r="T831" s="26">
        <v>0</v>
      </c>
      <c r="U831" s="27">
        <v>0</v>
      </c>
      <c r="V831" s="27">
        <v>0</v>
      </c>
      <c r="W831" s="26">
        <v>0.989238</v>
      </c>
      <c r="X831" s="27">
        <v>0.634223</v>
      </c>
      <c r="Y831" s="27">
        <v>407.82</v>
      </c>
      <c r="Z831" s="26">
        <v>0.820123</v>
      </c>
      <c r="AA831" s="27">
        <v>3.48237</v>
      </c>
      <c r="AB831" s="27">
        <v>1901.52</v>
      </c>
      <c r="AC831" s="26">
        <v>0</v>
      </c>
      <c r="AD831" s="27">
        <v>0</v>
      </c>
      <c r="AE831" s="27">
        <v>0</v>
      </c>
      <c r="AF831" s="26">
        <v>0</v>
      </c>
      <c r="AG831" s="27">
        <v>0</v>
      </c>
      <c r="AH831" s="27">
        <v>898.694</v>
      </c>
      <c r="AI831" s="26">
        <v>0.887322</v>
      </c>
      <c r="AJ831" s="27">
        <v>0.946173</v>
      </c>
      <c r="AK831" s="27">
        <v>289.193</v>
      </c>
      <c r="AL831" s="26">
        <v>0.953713</v>
      </c>
      <c r="AM831" s="27">
        <v>0.388826</v>
      </c>
      <c r="AN831" s="27">
        <v>11645.05</v>
      </c>
      <c r="AO831" s="26">
        <v>0.842598</v>
      </c>
      <c r="AP831" s="27">
        <v>30.1786</v>
      </c>
      <c r="AQ831" s="27">
        <v>13008.41</v>
      </c>
    </row>
    <row r="832" spans="1:4" ht="17.25">
      <c r="A832" s="25">
        <v>0.57430555555555596</v>
      </c>
      <c r="B832" s="26">
        <v>0.766466</v>
      </c>
      <c r="C832" s="27">
        <v>24.2094</v>
      </c>
      <c r="D832" s="27">
        <v>8036.72</v>
      </c>
      <c r="E832" s="26">
        <v>0.882917</v>
      </c>
      <c r="F832" s="27">
        <v>27.4473</v>
      </c>
      <c r="G832" s="27">
        <v>12759.14</v>
      </c>
      <c r="H832" s="26">
        <v>0.883747</v>
      </c>
      <c r="I832" s="27">
        <v>15.6239</v>
      </c>
      <c r="J832" s="27">
        <v>9312.19</v>
      </c>
      <c r="K832" s="26">
        <v>0.665893</v>
      </c>
      <c r="L832" s="27">
        <v>0.0392791</v>
      </c>
      <c r="M832" s="27">
        <v>5383.09</v>
      </c>
      <c r="N832" s="26">
        <v>0.867458</v>
      </c>
      <c r="O832" s="27">
        <v>8.6405</v>
      </c>
      <c r="P832" s="27">
        <v>9021.15</v>
      </c>
      <c r="Q832" s="26">
        <v>0.625404</v>
      </c>
      <c r="R832" s="27">
        <v>0.561701</v>
      </c>
      <c r="S832" s="27">
        <v>513.335</v>
      </c>
      <c r="T832" s="26">
        <v>0</v>
      </c>
      <c r="U832" s="27">
        <v>0</v>
      </c>
      <c r="V832" s="27">
        <v>0</v>
      </c>
      <c r="W832" s="26">
        <v>0.989149</v>
      </c>
      <c r="X832" s="27">
        <v>0.630463</v>
      </c>
      <c r="Y832" s="27">
        <v>407.831</v>
      </c>
      <c r="Z832" s="26">
        <v>0.827027</v>
      </c>
      <c r="AA832" s="27">
        <v>3.47234</v>
      </c>
      <c r="AB832" s="27">
        <v>1901.57</v>
      </c>
      <c r="AC832" s="26">
        <v>0</v>
      </c>
      <c r="AD832" s="27">
        <v>0</v>
      </c>
      <c r="AE832" s="27">
        <v>0</v>
      </c>
      <c r="AF832" s="26">
        <v>0.884945</v>
      </c>
      <c r="AG832" s="27">
        <v>5.55088</v>
      </c>
      <c r="AH832" s="27">
        <v>898.73</v>
      </c>
      <c r="AI832" s="26">
        <v>0.887434</v>
      </c>
      <c r="AJ832" s="27">
        <v>0.937772</v>
      </c>
      <c r="AK832" s="27">
        <v>289.209</v>
      </c>
      <c r="AL832" s="26">
        <v>0.953485</v>
      </c>
      <c r="AM832" s="27">
        <v>0.385662</v>
      </c>
      <c r="AN832" s="27">
        <v>11645.06</v>
      </c>
      <c r="AO832" s="26">
        <v>0.844561</v>
      </c>
      <c r="AP832" s="27">
        <v>30.1989</v>
      </c>
      <c r="AQ832" s="27">
        <v>13008.92</v>
      </c>
    </row>
    <row r="833" spans="1:4" ht="17.25">
      <c r="A833" s="25">
        <v>0.57499999999999996</v>
      </c>
      <c r="B833" s="26">
        <v>0.767938</v>
      </c>
      <c r="C833" s="27">
        <v>24.3472</v>
      </c>
      <c r="D833" s="27">
        <v>8037.12</v>
      </c>
      <c r="E833" s="26">
        <v>0.884306</v>
      </c>
      <c r="F833" s="27">
        <v>27.5102</v>
      </c>
      <c r="G833" s="27">
        <v>12759.6</v>
      </c>
      <c r="H833" s="26">
        <v>0.884857</v>
      </c>
      <c r="I833" s="27">
        <v>15.6935</v>
      </c>
      <c r="J833" s="27">
        <v>9312.45</v>
      </c>
      <c r="K833" s="26">
        <v>0.681047</v>
      </c>
      <c r="L833" s="27">
        <v>0.0398141</v>
      </c>
      <c r="M833" s="27">
        <v>5383.09</v>
      </c>
      <c r="N833" s="26">
        <v>0.861943</v>
      </c>
      <c r="O833" s="27">
        <v>8.35191</v>
      </c>
      <c r="P833" s="27">
        <v>9021.3</v>
      </c>
      <c r="Q833" s="26">
        <v>0.625545</v>
      </c>
      <c r="R833" s="27">
        <v>0.564453</v>
      </c>
      <c r="S833" s="27">
        <v>513.344</v>
      </c>
      <c r="T833" s="26">
        <v>0</v>
      </c>
      <c r="U833" s="27">
        <v>0</v>
      </c>
      <c r="V833" s="27">
        <v>0</v>
      </c>
      <c r="W833" s="26">
        <v>0.988965</v>
      </c>
      <c r="X833" s="27">
        <v>0.630536</v>
      </c>
      <c r="Y833" s="27">
        <v>407.841</v>
      </c>
      <c r="Z833" s="26">
        <v>0.828038</v>
      </c>
      <c r="AA833" s="27">
        <v>3.46634</v>
      </c>
      <c r="AB833" s="27">
        <v>1901.63</v>
      </c>
      <c r="AC833" s="26">
        <v>0</v>
      </c>
      <c r="AD833" s="27">
        <v>0</v>
      </c>
      <c r="AE833" s="27">
        <v>0</v>
      </c>
      <c r="AF833" s="26">
        <v>0.890438</v>
      </c>
      <c r="AG833" s="27">
        <v>5.76847</v>
      </c>
      <c r="AH833" s="27">
        <v>898.827</v>
      </c>
      <c r="AI833" s="26">
        <v>0.888613</v>
      </c>
      <c r="AJ833" s="27">
        <v>0.944018</v>
      </c>
      <c r="AK833" s="27">
        <v>289.225</v>
      </c>
      <c r="AL833" s="26">
        <v>0.953183</v>
      </c>
      <c r="AM833" s="27">
        <v>0.38524</v>
      </c>
      <c r="AN833" s="27">
        <v>11645.07</v>
      </c>
      <c r="AO833" s="26">
        <v>0.845066</v>
      </c>
      <c r="AP833" s="27">
        <v>30.3025</v>
      </c>
      <c r="AQ833" s="27">
        <v>13009.42</v>
      </c>
    </row>
    <row r="834" spans="1:4" ht="17.25">
      <c r="A834" s="25">
        <v>0.57569444444444495</v>
      </c>
      <c r="B834" s="26">
        <v>0.771904</v>
      </c>
      <c r="C834" s="27">
        <v>24.4172</v>
      </c>
      <c r="D834" s="27">
        <v>8037.52</v>
      </c>
      <c r="E834" s="26">
        <v>0.884123</v>
      </c>
      <c r="F834" s="27">
        <v>27.5233</v>
      </c>
      <c r="G834" s="27">
        <v>12760.05</v>
      </c>
      <c r="H834" s="26">
        <v>0.885623</v>
      </c>
      <c r="I834" s="27">
        <v>15.6907</v>
      </c>
      <c r="J834" s="27">
        <v>9312.71</v>
      </c>
      <c r="K834" s="26">
        <v>0.679293</v>
      </c>
      <c r="L834" s="27">
        <v>0.0395554</v>
      </c>
      <c r="M834" s="27">
        <v>5383.1</v>
      </c>
      <c r="N834" s="26">
        <v>0.910961</v>
      </c>
      <c r="O834" s="27">
        <v>0.0221287</v>
      </c>
      <c r="P834" s="27">
        <v>9021.5</v>
      </c>
      <c r="Q834" s="26">
        <v>0.626181</v>
      </c>
      <c r="R834" s="27">
        <v>0.563224</v>
      </c>
      <c r="S834" s="27">
        <v>513.353</v>
      </c>
      <c r="T834" s="26">
        <v>0</v>
      </c>
      <c r="U834" s="27">
        <v>0</v>
      </c>
      <c r="V834" s="27">
        <v>0</v>
      </c>
      <c r="W834" s="26">
        <v>0.988917</v>
      </c>
      <c r="X834" s="27">
        <v>0.628348</v>
      </c>
      <c r="Y834" s="27">
        <v>407.851</v>
      </c>
      <c r="Z834" s="26">
        <v>0.831204</v>
      </c>
      <c r="AA834" s="27">
        <v>3.46224</v>
      </c>
      <c r="AB834" s="27">
        <v>1901.69</v>
      </c>
      <c r="AC834" s="26">
        <v>0</v>
      </c>
      <c r="AD834" s="27">
        <v>0</v>
      </c>
      <c r="AE834" s="27">
        <v>0</v>
      </c>
      <c r="AF834" s="26">
        <v>0.893506</v>
      </c>
      <c r="AG834" s="27">
        <v>5.8333</v>
      </c>
      <c r="AH834" s="27">
        <v>898.923</v>
      </c>
      <c r="AI834" s="26">
        <v>0.889853</v>
      </c>
      <c r="AJ834" s="27">
        <v>7.90341</v>
      </c>
      <c r="AK834" s="27">
        <v>289.285</v>
      </c>
      <c r="AL834" s="26">
        <v>0.953173</v>
      </c>
      <c r="AM834" s="27">
        <v>0.383116</v>
      </c>
      <c r="AN834" s="27">
        <v>11645.07</v>
      </c>
      <c r="AO834" s="26">
        <v>0.845809</v>
      </c>
      <c r="AP834" s="27">
        <v>30.2407</v>
      </c>
      <c r="AQ834" s="27">
        <v>13009.92</v>
      </c>
    </row>
    <row r="835" spans="1:4" ht="17.25">
      <c r="A835" s="25">
        <v>0.57638888888888895</v>
      </c>
      <c r="B835" s="26">
        <v>0.773512</v>
      </c>
      <c r="C835" s="27">
        <v>24.4337</v>
      </c>
      <c r="D835" s="27">
        <v>8037.92</v>
      </c>
      <c r="E835" s="26">
        <v>0.884884</v>
      </c>
      <c r="F835" s="27">
        <v>27.4226</v>
      </c>
      <c r="G835" s="27">
        <v>12760.5</v>
      </c>
      <c r="H835" s="26">
        <v>0.886118</v>
      </c>
      <c r="I835" s="27">
        <v>15.6521</v>
      </c>
      <c r="J835" s="27">
        <v>9312.97</v>
      </c>
      <c r="K835" s="26">
        <v>0.681126</v>
      </c>
      <c r="L835" s="27">
        <v>0.0395361</v>
      </c>
      <c r="M835" s="27">
        <v>5383.1</v>
      </c>
      <c r="N835" s="26">
        <v>0.910609</v>
      </c>
      <c r="O835" s="27">
        <v>0.0220333</v>
      </c>
      <c r="P835" s="27">
        <v>9021.5</v>
      </c>
      <c r="Q835" s="26">
        <v>0.627286</v>
      </c>
      <c r="R835" s="27">
        <v>0.562592</v>
      </c>
      <c r="S835" s="27">
        <v>513.363</v>
      </c>
      <c r="T835" s="26">
        <v>0</v>
      </c>
      <c r="U835" s="27">
        <v>0</v>
      </c>
      <c r="V835" s="27">
        <v>0</v>
      </c>
      <c r="W835" s="26">
        <v>0.988849</v>
      </c>
      <c r="X835" s="27">
        <v>0.627918</v>
      </c>
      <c r="Y835" s="27">
        <v>407.862</v>
      </c>
      <c r="Z835" s="26">
        <v>0.829761</v>
      </c>
      <c r="AA835" s="27">
        <v>3.45247</v>
      </c>
      <c r="AB835" s="27">
        <v>1901.75</v>
      </c>
      <c r="AC835" s="26">
        <v>0</v>
      </c>
      <c r="AD835" s="27">
        <v>0</v>
      </c>
      <c r="AE835" s="27">
        <v>0</v>
      </c>
      <c r="AF835" s="26">
        <v>0.893497</v>
      </c>
      <c r="AG835" s="27">
        <v>5.83848</v>
      </c>
      <c r="AH835" s="27">
        <v>899.019</v>
      </c>
      <c r="AI835" s="26">
        <v>0.894275</v>
      </c>
      <c r="AJ835" s="27">
        <v>8.15272</v>
      </c>
      <c r="AK835" s="27">
        <v>289.42</v>
      </c>
      <c r="AL835" s="26">
        <v>0.757239</v>
      </c>
      <c r="AM835" s="27">
        <v>6.53445</v>
      </c>
      <c r="AN835" s="27">
        <v>11645.15</v>
      </c>
      <c r="AO835" s="26">
        <v>0.846506</v>
      </c>
      <c r="AP835" s="27">
        <v>30.1681</v>
      </c>
      <c r="AQ835" s="27">
        <v>13010.43</v>
      </c>
    </row>
    <row r="836" spans="1:4" ht="17.25">
      <c r="A836" s="25">
        <v>0.57708333333333295</v>
      </c>
      <c r="B836" s="26">
        <v>0.774904</v>
      </c>
      <c r="C836" s="27">
        <v>24.591</v>
      </c>
      <c r="D836" s="27">
        <v>8038.34</v>
      </c>
      <c r="E836" s="26">
        <v>0.884863</v>
      </c>
      <c r="F836" s="27">
        <v>27.4216</v>
      </c>
      <c r="G836" s="27">
        <v>12760.96</v>
      </c>
      <c r="H836" s="26">
        <v>0.886432</v>
      </c>
      <c r="I836" s="27">
        <v>15.6642</v>
      </c>
      <c r="J836" s="27">
        <v>9313.23</v>
      </c>
      <c r="K836" s="26">
        <v>0.683268</v>
      </c>
      <c r="L836" s="27">
        <v>0.0395185</v>
      </c>
      <c r="M836" s="27">
        <v>5383.1</v>
      </c>
      <c r="N836" s="26">
        <v>0.910452</v>
      </c>
      <c r="O836" s="27">
        <v>0.0219515</v>
      </c>
      <c r="P836" s="27">
        <v>9021.5</v>
      </c>
      <c r="Q836" s="26">
        <v>0.626926</v>
      </c>
      <c r="R836" s="27">
        <v>0.561339</v>
      </c>
      <c r="S836" s="27">
        <v>513.372</v>
      </c>
      <c r="T836" s="26">
        <v>0</v>
      </c>
      <c r="U836" s="27">
        <v>0</v>
      </c>
      <c r="V836" s="27">
        <v>0</v>
      </c>
      <c r="W836" s="26">
        <v>0.98886</v>
      </c>
      <c r="X836" s="27">
        <v>0.626098</v>
      </c>
      <c r="Y836" s="27">
        <v>407.872</v>
      </c>
      <c r="Z836" s="26">
        <v>0.828874</v>
      </c>
      <c r="AA836" s="27">
        <v>3.4389</v>
      </c>
      <c r="AB836" s="27">
        <v>1901.8</v>
      </c>
      <c r="AC836" s="26">
        <v>0</v>
      </c>
      <c r="AD836" s="27">
        <v>0</v>
      </c>
      <c r="AE836" s="27">
        <v>0</v>
      </c>
      <c r="AF836" s="26">
        <v>0.893816</v>
      </c>
      <c r="AG836" s="27">
        <v>5.85187</v>
      </c>
      <c r="AH836" s="27">
        <v>899.115</v>
      </c>
      <c r="AI836" s="26">
        <v>0.895729</v>
      </c>
      <c r="AJ836" s="27">
        <v>8.22317</v>
      </c>
      <c r="AK836" s="27">
        <v>289.557</v>
      </c>
      <c r="AL836" s="26">
        <v>0.757739</v>
      </c>
      <c r="AM836" s="27">
        <v>6.51771</v>
      </c>
      <c r="AN836" s="27">
        <v>11645.26</v>
      </c>
      <c r="AO836" s="26">
        <v>0.847239</v>
      </c>
      <c r="AP836" s="27">
        <v>30.1526</v>
      </c>
      <c r="AQ836" s="27">
        <v>13010.93</v>
      </c>
    </row>
    <row r="837" spans="1:4" ht="17.25">
      <c r="A837" s="25">
        <v>0.57777777777777795</v>
      </c>
      <c r="B837" s="26">
        <v>0.776854</v>
      </c>
      <c r="C837" s="27">
        <v>24.6749</v>
      </c>
      <c r="D837" s="27">
        <v>8038.76</v>
      </c>
      <c r="E837" s="26">
        <v>0.885321</v>
      </c>
      <c r="F837" s="27">
        <v>27.3965</v>
      </c>
      <c r="G837" s="27">
        <v>12761.41</v>
      </c>
      <c r="H837" s="26">
        <v>0.886492</v>
      </c>
      <c r="I837" s="27">
        <v>15.6538</v>
      </c>
      <c r="J837" s="27">
        <v>9313.49</v>
      </c>
      <c r="K837" s="26">
        <v>0.682415</v>
      </c>
      <c r="L837" s="27">
        <v>0.0394995</v>
      </c>
      <c r="M837" s="27">
        <v>5383.1</v>
      </c>
      <c r="N837" s="26">
        <v>0.90925</v>
      </c>
      <c r="O837" s="27">
        <v>0.022028</v>
      </c>
      <c r="P837" s="27">
        <v>9021.5</v>
      </c>
      <c r="Q837" s="26">
        <v>0.62826</v>
      </c>
      <c r="R837" s="27">
        <v>0.56205</v>
      </c>
      <c r="S837" s="27">
        <v>513.381</v>
      </c>
      <c r="T837" s="26">
        <v>0</v>
      </c>
      <c r="U837" s="27">
        <v>0</v>
      </c>
      <c r="V837" s="27">
        <v>0</v>
      </c>
      <c r="W837" s="26">
        <v>0.98879</v>
      </c>
      <c r="X837" s="27">
        <v>0.625126</v>
      </c>
      <c r="Y837" s="27">
        <v>407.883</v>
      </c>
      <c r="Z837" s="26">
        <v>0.829225</v>
      </c>
      <c r="AA837" s="27">
        <v>3.44729</v>
      </c>
      <c r="AB837" s="27">
        <v>1901.86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899.169</v>
      </c>
      <c r="AI837" s="26">
        <v>0.896115</v>
      </c>
      <c r="AJ837" s="27">
        <v>8.23605</v>
      </c>
      <c r="AK837" s="27">
        <v>289.694</v>
      </c>
      <c r="AL837" s="26">
        <v>0.75786</v>
      </c>
      <c r="AM837" s="27">
        <v>6.51251</v>
      </c>
      <c r="AN837" s="27">
        <v>11645.37</v>
      </c>
      <c r="AO837" s="26">
        <v>0.847363</v>
      </c>
      <c r="AP837" s="27">
        <v>30.1196</v>
      </c>
      <c r="AQ837" s="27">
        <v>13011.44</v>
      </c>
    </row>
    <row r="838" spans="1:4" ht="17.25">
      <c r="A838" s="25">
        <v>0.57847222222222205</v>
      </c>
      <c r="B838" s="26">
        <v>0.779978</v>
      </c>
      <c r="C838" s="27">
        <v>24.7937</v>
      </c>
      <c r="D838" s="27">
        <v>8039.16</v>
      </c>
      <c r="E838" s="26">
        <v>0.88583</v>
      </c>
      <c r="F838" s="27">
        <v>27.4167</v>
      </c>
      <c r="G838" s="27">
        <v>12761.88</v>
      </c>
      <c r="H838" s="26">
        <v>0.887083</v>
      </c>
      <c r="I838" s="27">
        <v>15.6699</v>
      </c>
      <c r="J838" s="27">
        <v>9313.76</v>
      </c>
      <c r="K838" s="26">
        <v>0.681996</v>
      </c>
      <c r="L838" s="27">
        <v>0.0392472</v>
      </c>
      <c r="M838" s="27">
        <v>5383.1</v>
      </c>
      <c r="N838" s="26">
        <v>0.907028</v>
      </c>
      <c r="O838" s="27">
        <v>0.0217884</v>
      </c>
      <c r="P838" s="27">
        <v>9021.5</v>
      </c>
      <c r="Q838" s="26">
        <v>0.628658</v>
      </c>
      <c r="R838" s="27">
        <v>0.563086</v>
      </c>
      <c r="S838" s="27">
        <v>513.391</v>
      </c>
      <c r="T838" s="26">
        <v>0</v>
      </c>
      <c r="U838" s="27">
        <v>0</v>
      </c>
      <c r="V838" s="27">
        <v>0</v>
      </c>
      <c r="W838" s="26">
        <v>0.988652</v>
      </c>
      <c r="X838" s="27">
        <v>0.625412</v>
      </c>
      <c r="Y838" s="27">
        <v>407.893</v>
      </c>
      <c r="Z838" s="26">
        <v>0.8251</v>
      </c>
      <c r="AA838" s="27">
        <v>3.45222</v>
      </c>
      <c r="AB838" s="27">
        <v>1901.92</v>
      </c>
      <c r="AC838" s="26">
        <v>0</v>
      </c>
      <c r="AD838" s="27">
        <v>0</v>
      </c>
      <c r="AE838" s="27">
        <v>0</v>
      </c>
      <c r="AF838" s="26">
        <v>0.842511</v>
      </c>
      <c r="AG838" s="27">
        <v>0.00525828</v>
      </c>
      <c r="AH838" s="27">
        <v>899.169</v>
      </c>
      <c r="AI838" s="26">
        <v>0.896832</v>
      </c>
      <c r="AJ838" s="27">
        <v>8.28653</v>
      </c>
      <c r="AK838" s="27">
        <v>289.832</v>
      </c>
      <c r="AL838" s="26">
        <v>0.758324</v>
      </c>
      <c r="AM838" s="27">
        <v>6.51544</v>
      </c>
      <c r="AN838" s="27">
        <v>11645.48</v>
      </c>
      <c r="AO838" s="26">
        <v>0.847469</v>
      </c>
      <c r="AP838" s="27">
        <v>30.1326</v>
      </c>
      <c r="AQ838" s="27">
        <v>13011.93</v>
      </c>
    </row>
    <row r="839" spans="1:4" ht="17.25">
      <c r="A839" s="25">
        <v>0.57916666666666705</v>
      </c>
      <c r="B839" s="26">
        <v>0.782004</v>
      </c>
      <c r="C839" s="27">
        <v>24.9264</v>
      </c>
      <c r="D839" s="27">
        <v>8039.58</v>
      </c>
      <c r="E839" s="26">
        <v>0.886487</v>
      </c>
      <c r="F839" s="27">
        <v>27.4368</v>
      </c>
      <c r="G839" s="27">
        <v>12762.34</v>
      </c>
      <c r="H839" s="26">
        <v>0.887418</v>
      </c>
      <c r="I839" s="27">
        <v>15.6765</v>
      </c>
      <c r="J839" s="27">
        <v>9314.01</v>
      </c>
      <c r="K839" s="26">
        <v>0.682062</v>
      </c>
      <c r="L839" s="27">
        <v>0.0392335</v>
      </c>
      <c r="M839" s="27">
        <v>5383.1</v>
      </c>
      <c r="N839" s="26">
        <v>0.912087</v>
      </c>
      <c r="O839" s="27">
        <v>0.0218693</v>
      </c>
      <c r="P839" s="27">
        <v>9021.5</v>
      </c>
      <c r="Q839" s="26">
        <v>0.630423</v>
      </c>
      <c r="R839" s="27">
        <v>0.563808</v>
      </c>
      <c r="S839" s="27">
        <v>513.4</v>
      </c>
      <c r="T839" s="26">
        <v>0</v>
      </c>
      <c r="U839" s="27">
        <v>0</v>
      </c>
      <c r="V839" s="27">
        <v>0</v>
      </c>
      <c r="W839" s="26">
        <v>0.988646</v>
      </c>
      <c r="X839" s="27">
        <v>0.623483</v>
      </c>
      <c r="Y839" s="27">
        <v>407.904</v>
      </c>
      <c r="Z839" s="26">
        <v>0.826823</v>
      </c>
      <c r="AA839" s="27">
        <v>3.44735</v>
      </c>
      <c r="AB839" s="27">
        <v>1901.98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899.169</v>
      </c>
      <c r="AI839" s="26">
        <v>0.896802</v>
      </c>
      <c r="AJ839" s="27">
        <v>8.23779</v>
      </c>
      <c r="AK839" s="27">
        <v>289.97</v>
      </c>
      <c r="AL839" s="26">
        <v>0.758989</v>
      </c>
      <c r="AM839" s="27">
        <v>6.50338</v>
      </c>
      <c r="AN839" s="27">
        <v>11645.58</v>
      </c>
      <c r="AO839" s="26">
        <v>0.848459</v>
      </c>
      <c r="AP839" s="27">
        <v>30.1224</v>
      </c>
      <c r="AQ839" s="27">
        <v>13012.43</v>
      </c>
    </row>
    <row r="840" spans="1:4" ht="17.25">
      <c r="A840" s="25">
        <v>0.57986111111111105</v>
      </c>
      <c r="B840" s="26">
        <v>0.78624</v>
      </c>
      <c r="C840" s="27">
        <v>25.0315</v>
      </c>
      <c r="D840" s="27">
        <v>8039.99</v>
      </c>
      <c r="E840" s="26">
        <v>0.887725</v>
      </c>
      <c r="F840" s="27">
        <v>27.4068</v>
      </c>
      <c r="G840" s="27">
        <v>12762.79</v>
      </c>
      <c r="H840" s="26">
        <v>0.889088</v>
      </c>
      <c r="I840" s="27">
        <v>15.6848</v>
      </c>
      <c r="J840" s="27">
        <v>9314.27</v>
      </c>
      <c r="K840" s="26">
        <v>0.684637</v>
      </c>
      <c r="L840" s="27">
        <v>0.0389755</v>
      </c>
      <c r="M840" s="27">
        <v>5383.1</v>
      </c>
      <c r="N840" s="26">
        <v>0.909416</v>
      </c>
      <c r="O840" s="27">
        <v>0.0215814</v>
      </c>
      <c r="P840" s="27">
        <v>9021.5</v>
      </c>
      <c r="Q840" s="26">
        <v>0.632063</v>
      </c>
      <c r="R840" s="27">
        <v>0.563906</v>
      </c>
      <c r="S840" s="27">
        <v>513.409</v>
      </c>
      <c r="T840" s="26">
        <v>0</v>
      </c>
      <c r="U840" s="27">
        <v>0</v>
      </c>
      <c r="V840" s="27">
        <v>0</v>
      </c>
      <c r="W840" s="26">
        <v>0.988541</v>
      </c>
      <c r="X840" s="27">
        <v>0.620763</v>
      </c>
      <c r="Y840" s="27">
        <v>407.914</v>
      </c>
      <c r="Z840" s="26">
        <v>0.829047</v>
      </c>
      <c r="AA840" s="27">
        <v>3.44807</v>
      </c>
      <c r="AB840" s="27">
        <v>1902.03</v>
      </c>
      <c r="AC840" s="26">
        <v>0</v>
      </c>
      <c r="AD840" s="27">
        <v>0</v>
      </c>
      <c r="AE840" s="27">
        <v>0</v>
      </c>
      <c r="AF840" s="26">
        <v>0.802052</v>
      </c>
      <c r="AG840" s="27">
        <v>0.00524186</v>
      </c>
      <c r="AH840" s="27">
        <v>899.169</v>
      </c>
      <c r="AI840" s="26">
        <v>0.898356</v>
      </c>
      <c r="AJ840" s="27">
        <v>8.27042</v>
      </c>
      <c r="AK840" s="27">
        <v>290.107</v>
      </c>
      <c r="AL840" s="26">
        <v>0.836373</v>
      </c>
      <c r="AM840" s="27">
        <v>15.651</v>
      </c>
      <c r="AN840" s="27">
        <v>11645.72</v>
      </c>
      <c r="AO840" s="26">
        <v>0.849803</v>
      </c>
      <c r="AP840" s="27">
        <v>30.0953</v>
      </c>
      <c r="AQ840" s="27">
        <v>13012.94</v>
      </c>
    </row>
    <row r="841" spans="1:4" ht="17.25">
      <c r="A841" s="25">
        <v>0.58055555555555605</v>
      </c>
      <c r="B841" s="26">
        <v>0.788503</v>
      </c>
      <c r="C841" s="27">
        <v>25.3223</v>
      </c>
      <c r="D841" s="27">
        <v>8040.41</v>
      </c>
      <c r="E841" s="26">
        <v>0.887986</v>
      </c>
      <c r="F841" s="27">
        <v>27.5971</v>
      </c>
      <c r="G841" s="27">
        <v>12763.25</v>
      </c>
      <c r="H841" s="26">
        <v>0.888915</v>
      </c>
      <c r="I841" s="27">
        <v>15.7908</v>
      </c>
      <c r="J841" s="27">
        <v>9314.53</v>
      </c>
      <c r="K841" s="26">
        <v>0.684327</v>
      </c>
      <c r="L841" s="27">
        <v>0.0391772</v>
      </c>
      <c r="M841" s="27">
        <v>5383.1</v>
      </c>
      <c r="N841" s="26">
        <v>0.910815</v>
      </c>
      <c r="O841" s="27">
        <v>0.0219132</v>
      </c>
      <c r="P841" s="27">
        <v>9021.5</v>
      </c>
      <c r="Q841" s="26">
        <v>0.63173</v>
      </c>
      <c r="R841" s="27">
        <v>0.564292</v>
      </c>
      <c r="S841" s="27">
        <v>513.419</v>
      </c>
      <c r="T841" s="26">
        <v>0</v>
      </c>
      <c r="U841" s="27">
        <v>0</v>
      </c>
      <c r="V841" s="27">
        <v>0</v>
      </c>
      <c r="W841" s="26">
        <v>0.988525</v>
      </c>
      <c r="X841" s="27">
        <v>0.623088</v>
      </c>
      <c r="Y841" s="27">
        <v>407.924</v>
      </c>
      <c r="Z841" s="26">
        <v>0.827469</v>
      </c>
      <c r="AA841" s="27">
        <v>3.44568</v>
      </c>
      <c r="AB841" s="27">
        <v>1902.09</v>
      </c>
      <c r="AC841" s="26">
        <v>0</v>
      </c>
      <c r="AD841" s="27">
        <v>0</v>
      </c>
      <c r="AE841" s="27">
        <v>0</v>
      </c>
      <c r="AF841" s="26">
        <v>0.865253</v>
      </c>
      <c r="AG841" s="27">
        <v>0.0144461</v>
      </c>
      <c r="AH841" s="27">
        <v>899.169</v>
      </c>
      <c r="AI841" s="26">
        <v>0.900161</v>
      </c>
      <c r="AJ841" s="27">
        <v>0.932688</v>
      </c>
      <c r="AK841" s="27">
        <v>290.208</v>
      </c>
      <c r="AL841" s="26">
        <v>0.834824</v>
      </c>
      <c r="AM841" s="27">
        <v>15.5149</v>
      </c>
      <c r="AN841" s="27">
        <v>11645.98</v>
      </c>
      <c r="AO841" s="26">
        <v>0.850051</v>
      </c>
      <c r="AP841" s="27">
        <v>30.2147</v>
      </c>
      <c r="AQ841" s="27">
        <v>13013.45</v>
      </c>
    </row>
    <row r="842" spans="1:4" ht="17.25">
      <c r="A842" s="25">
        <v>0.58125000000000004</v>
      </c>
      <c r="B842" s="26">
        <v>0.832072</v>
      </c>
      <c r="C842" s="27">
        <v>30.9168</v>
      </c>
      <c r="D842" s="27">
        <v>8040.85</v>
      </c>
      <c r="E842" s="26">
        <v>0.888352</v>
      </c>
      <c r="F842" s="27">
        <v>27.6128</v>
      </c>
      <c r="G842" s="27">
        <v>12763.7</v>
      </c>
      <c r="H842" s="26">
        <v>0.889801</v>
      </c>
      <c r="I842" s="27">
        <v>15.7951</v>
      </c>
      <c r="J842" s="27">
        <v>9314.8</v>
      </c>
      <c r="K842" s="26">
        <v>0.685227</v>
      </c>
      <c r="L842" s="27">
        <v>0.0388806</v>
      </c>
      <c r="M842" s="27">
        <v>5383.1</v>
      </c>
      <c r="N842" s="26">
        <v>0.91269</v>
      </c>
      <c r="O842" s="27">
        <v>0.0213838</v>
      </c>
      <c r="P842" s="27">
        <v>9021.5</v>
      </c>
      <c r="Q842" s="26">
        <v>0.630432</v>
      </c>
      <c r="R842" s="27">
        <v>0.56119</v>
      </c>
      <c r="S842" s="27">
        <v>513.428</v>
      </c>
      <c r="T842" s="26">
        <v>0</v>
      </c>
      <c r="U842" s="27">
        <v>0</v>
      </c>
      <c r="V842" s="27">
        <v>0</v>
      </c>
      <c r="W842" s="26">
        <v>0.988489</v>
      </c>
      <c r="X842" s="27">
        <v>0.621724</v>
      </c>
      <c r="Y842" s="27">
        <v>407.935</v>
      </c>
      <c r="Z842" s="26">
        <v>0.833724</v>
      </c>
      <c r="AA842" s="27">
        <v>3.45154</v>
      </c>
      <c r="AB842" s="27">
        <v>1902.15</v>
      </c>
      <c r="AC842" s="26">
        <v>0</v>
      </c>
      <c r="AD842" s="27">
        <v>0</v>
      </c>
      <c r="AE842" s="27">
        <v>0</v>
      </c>
      <c r="AF842" s="26">
        <v>0.891687</v>
      </c>
      <c r="AG842" s="27">
        <v>5.63466</v>
      </c>
      <c r="AH842" s="27">
        <v>899.231</v>
      </c>
      <c r="AI842" s="26">
        <v>0.90022</v>
      </c>
      <c r="AJ842" s="27">
        <v>0.929425</v>
      </c>
      <c r="AK842" s="27">
        <v>290.224</v>
      </c>
      <c r="AL842" s="26">
        <v>0.853521</v>
      </c>
      <c r="AM842" s="27">
        <v>24.2946</v>
      </c>
      <c r="AN842" s="27">
        <v>11646.32</v>
      </c>
      <c r="AO842" s="26">
        <v>0.850858</v>
      </c>
      <c r="AP842" s="27">
        <v>30.2677</v>
      </c>
      <c r="AQ842" s="27">
        <v>13013.94</v>
      </c>
    </row>
    <row r="843" spans="1:4" ht="17.25">
      <c r="A843" s="25">
        <v>0.58194444444444404</v>
      </c>
      <c r="B843" s="26">
        <v>0.832811</v>
      </c>
      <c r="C843" s="27">
        <v>31.0532</v>
      </c>
      <c r="D843" s="27">
        <v>8041.37</v>
      </c>
      <c r="E843" s="26">
        <v>0.888486</v>
      </c>
      <c r="F843" s="27">
        <v>27.6587</v>
      </c>
      <c r="G843" s="27">
        <v>12764.17</v>
      </c>
      <c r="H843" s="26">
        <v>0.889558</v>
      </c>
      <c r="I843" s="27">
        <v>15.8335</v>
      </c>
      <c r="J843" s="27">
        <v>9315.07</v>
      </c>
      <c r="K843" s="26">
        <v>0.684927</v>
      </c>
      <c r="L843" s="27">
        <v>0.0390096</v>
      </c>
      <c r="M843" s="27">
        <v>5383.1</v>
      </c>
      <c r="N843" s="26">
        <v>0.911261</v>
      </c>
      <c r="O843" s="27">
        <v>0.0214973</v>
      </c>
      <c r="P843" s="27">
        <v>9021.5</v>
      </c>
      <c r="Q843" s="26">
        <v>0.631199</v>
      </c>
      <c r="R843" s="27">
        <v>0.563411</v>
      </c>
      <c r="S843" s="27">
        <v>513.438</v>
      </c>
      <c r="T843" s="26">
        <v>0</v>
      </c>
      <c r="U843" s="27">
        <v>0</v>
      </c>
      <c r="V843" s="27">
        <v>0</v>
      </c>
      <c r="W843" s="26">
        <v>0.988599</v>
      </c>
      <c r="X843" s="27">
        <v>0.62235</v>
      </c>
      <c r="Y843" s="27">
        <v>407.945</v>
      </c>
      <c r="Z843" s="26">
        <v>0.832409</v>
      </c>
      <c r="AA843" s="27">
        <v>3.45375</v>
      </c>
      <c r="AB843" s="27">
        <v>1902.21</v>
      </c>
      <c r="AC843" s="26">
        <v>0</v>
      </c>
      <c r="AD843" s="27">
        <v>0</v>
      </c>
      <c r="AE843" s="27">
        <v>0</v>
      </c>
      <c r="AF843" s="26">
        <v>0.890943</v>
      </c>
      <c r="AG843" s="27">
        <v>5.62694</v>
      </c>
      <c r="AH843" s="27">
        <v>899.328</v>
      </c>
      <c r="AI843" s="26">
        <v>0.889035</v>
      </c>
      <c r="AJ843" s="27">
        <v>0.0824894</v>
      </c>
      <c r="AK843" s="27">
        <v>290.229</v>
      </c>
      <c r="AL843" s="26">
        <v>0.854174</v>
      </c>
      <c r="AM843" s="27">
        <v>24.4105</v>
      </c>
      <c r="AN843" s="27">
        <v>11646.72</v>
      </c>
      <c r="AO843" s="26">
        <v>0.85109</v>
      </c>
      <c r="AP843" s="27">
        <v>30.2889</v>
      </c>
      <c r="AQ843" s="27">
        <v>13014.46</v>
      </c>
    </row>
    <row r="844" spans="1:4" ht="17.25">
      <c r="A844" s="25">
        <v>0.58263888888888904</v>
      </c>
      <c r="B844" s="26">
        <v>0.831845</v>
      </c>
      <c r="C844" s="27">
        <v>31.0768</v>
      </c>
      <c r="D844" s="27">
        <v>8041.9</v>
      </c>
      <c r="E844" s="26">
        <v>0.887822</v>
      </c>
      <c r="F844" s="27">
        <v>27.6711</v>
      </c>
      <c r="G844" s="27">
        <v>12764.62</v>
      </c>
      <c r="H844" s="26">
        <v>0.88949</v>
      </c>
      <c r="I844" s="27">
        <v>15.8528</v>
      </c>
      <c r="J844" s="27">
        <v>9315.33</v>
      </c>
      <c r="K844" s="26">
        <v>0.685568</v>
      </c>
      <c r="L844" s="27">
        <v>0.0391531</v>
      </c>
      <c r="M844" s="27">
        <v>5383.1</v>
      </c>
      <c r="N844" s="26">
        <v>0.911896</v>
      </c>
      <c r="O844" s="27">
        <v>0.0217545</v>
      </c>
      <c r="P844" s="27">
        <v>9021.5</v>
      </c>
      <c r="Q844" s="26">
        <v>0.630871</v>
      </c>
      <c r="R844" s="27">
        <v>0.564417</v>
      </c>
      <c r="S844" s="27">
        <v>513.447</v>
      </c>
      <c r="T844" s="26">
        <v>0</v>
      </c>
      <c r="U844" s="27">
        <v>0</v>
      </c>
      <c r="V844" s="27">
        <v>0</v>
      </c>
      <c r="W844" s="26">
        <v>0.988673</v>
      </c>
      <c r="X844" s="27">
        <v>0.622006</v>
      </c>
      <c r="Y844" s="27">
        <v>407.956</v>
      </c>
      <c r="Z844" s="26">
        <v>0.832613</v>
      </c>
      <c r="AA844" s="27">
        <v>3.44422</v>
      </c>
      <c r="AB844" s="27">
        <v>1902.26</v>
      </c>
      <c r="AC844" s="26">
        <v>0</v>
      </c>
      <c r="AD844" s="27">
        <v>0</v>
      </c>
      <c r="AE844" s="27">
        <v>0</v>
      </c>
      <c r="AF844" s="26">
        <v>0.891245</v>
      </c>
      <c r="AG844" s="27">
        <v>5.61941</v>
      </c>
      <c r="AH844" s="27">
        <v>899.422</v>
      </c>
      <c r="AI844" s="26">
        <v>0.888511</v>
      </c>
      <c r="AJ844" s="27">
        <v>0.082727</v>
      </c>
      <c r="AK844" s="27">
        <v>290.231</v>
      </c>
      <c r="AL844" s="26">
        <v>0</v>
      </c>
      <c r="AM844" s="27">
        <v>0</v>
      </c>
      <c r="AN844" s="27">
        <v>0</v>
      </c>
      <c r="AO844" s="26">
        <v>0</v>
      </c>
      <c r="AP844" s="27">
        <v>0</v>
      </c>
      <c r="AQ844" s="27">
        <v>0</v>
      </c>
    </row>
    <row r="845" spans="1:4" ht="17.25">
      <c r="A845" s="25">
        <v>0.58333333333333304</v>
      </c>
      <c r="B845" s="26">
        <v>0.833053</v>
      </c>
      <c r="C845" s="27">
        <v>31.161</v>
      </c>
      <c r="D845" s="27">
        <v>8042.41</v>
      </c>
      <c r="E845" s="26">
        <v>0.888839</v>
      </c>
      <c r="F845" s="27">
        <v>27.755</v>
      </c>
      <c r="G845" s="27">
        <v>12765.09</v>
      </c>
      <c r="H845" s="26">
        <v>0.889992</v>
      </c>
      <c r="I845" s="27">
        <v>15.8927</v>
      </c>
      <c r="J845" s="27">
        <v>9315.59</v>
      </c>
      <c r="K845" s="26">
        <v>0.685287</v>
      </c>
      <c r="L845" s="27">
        <v>0.0391208</v>
      </c>
      <c r="M845" s="27">
        <v>5383.1</v>
      </c>
      <c r="N845" s="26">
        <v>0.909687</v>
      </c>
      <c r="O845" s="27">
        <v>0.0216635</v>
      </c>
      <c r="P845" s="27">
        <v>9021.5</v>
      </c>
      <c r="Q845" s="26">
        <v>0.63243</v>
      </c>
      <c r="R845" s="27">
        <v>0.56406</v>
      </c>
      <c r="S845" s="27">
        <v>513.456</v>
      </c>
      <c r="T845" s="26">
        <v>0</v>
      </c>
      <c r="U845" s="27">
        <v>0</v>
      </c>
      <c r="V845" s="27">
        <v>0</v>
      </c>
      <c r="W845" s="26">
        <v>0.988561</v>
      </c>
      <c r="X845" s="27">
        <v>0.623914</v>
      </c>
      <c r="Y845" s="27">
        <v>407.966</v>
      </c>
      <c r="Z845" s="26">
        <v>0.825317</v>
      </c>
      <c r="AA845" s="27">
        <v>3.45205</v>
      </c>
      <c r="AB845" s="27">
        <v>1902.32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899.452</v>
      </c>
      <c r="AI845" s="26">
        <v>0.8903</v>
      </c>
      <c r="AJ845" s="27">
        <v>0.0821603</v>
      </c>
      <c r="AK845" s="27">
        <v>290.232</v>
      </c>
      <c r="AL845" s="26">
        <v>0.85597</v>
      </c>
      <c r="AM845" s="27">
        <v>24.7022</v>
      </c>
      <c r="AN845" s="27">
        <v>11647.54</v>
      </c>
      <c r="AO845" s="26">
        <v>0.851048</v>
      </c>
      <c r="AP845" s="27">
        <v>30.4063</v>
      </c>
      <c r="AQ845" s="27">
        <v>13015.46</v>
      </c>
    </row>
    <row r="846" spans="1:4" ht="17.25">
      <c r="A846" s="25">
        <v>0.58402777777777803</v>
      </c>
      <c r="B846" s="26">
        <v>0.832357</v>
      </c>
      <c r="C846" s="27">
        <v>31.1968</v>
      </c>
      <c r="D846" s="27">
        <v>8042.93</v>
      </c>
      <c r="E846" s="26">
        <v>0.888555</v>
      </c>
      <c r="F846" s="27">
        <v>27.7611</v>
      </c>
      <c r="G846" s="27">
        <v>12765.56</v>
      </c>
      <c r="H846" s="26">
        <v>0.889925</v>
      </c>
      <c r="I846" s="27">
        <v>15.8943</v>
      </c>
      <c r="J846" s="27">
        <v>9315.86</v>
      </c>
      <c r="K846" s="26">
        <v>0.684671</v>
      </c>
      <c r="L846" s="27">
        <v>0.0391974</v>
      </c>
      <c r="M846" s="27">
        <v>5383.1</v>
      </c>
      <c r="N846" s="26">
        <v>0.909363</v>
      </c>
      <c r="O846" s="27">
        <v>0.0219019</v>
      </c>
      <c r="P846" s="27">
        <v>9021.5</v>
      </c>
      <c r="Q846" s="26">
        <v>0.627793</v>
      </c>
      <c r="R846" s="27">
        <v>0.560241</v>
      </c>
      <c r="S846" s="27">
        <v>513.466</v>
      </c>
      <c r="T846" s="26">
        <v>0</v>
      </c>
      <c r="U846" s="27">
        <v>0</v>
      </c>
      <c r="V846" s="27">
        <v>0</v>
      </c>
      <c r="W846" s="26">
        <v>0.988798</v>
      </c>
      <c r="X846" s="27">
        <v>0.623432</v>
      </c>
      <c r="Y846" s="27">
        <v>407.976</v>
      </c>
      <c r="Z846" s="26">
        <v>0.82412</v>
      </c>
      <c r="AA846" s="27">
        <v>3.45386</v>
      </c>
      <c r="AB846" s="27">
        <v>1902.38</v>
      </c>
      <c r="AC846" s="26">
        <v>0</v>
      </c>
      <c r="AD846" s="27">
        <v>0</v>
      </c>
      <c r="AE846" s="27">
        <v>0</v>
      </c>
      <c r="AF846" s="26">
        <v>0.835601</v>
      </c>
      <c r="AG846" s="27">
        <v>0.00523706</v>
      </c>
      <c r="AH846" s="27">
        <v>899.452</v>
      </c>
      <c r="AI846" s="26">
        <v>0.888787</v>
      </c>
      <c r="AJ846" s="27">
        <v>0.0828188</v>
      </c>
      <c r="AK846" s="27">
        <v>290.234</v>
      </c>
      <c r="AL846" s="26">
        <v>0.85441</v>
      </c>
      <c r="AM846" s="27">
        <v>24.6873</v>
      </c>
      <c r="AN846" s="27">
        <v>11647.96</v>
      </c>
      <c r="AO846" s="26">
        <v>0.863928</v>
      </c>
      <c r="AP846" s="27">
        <v>22.9689</v>
      </c>
      <c r="AQ846" s="27">
        <v>13015.91</v>
      </c>
    </row>
    <row r="847" spans="1:4" ht="17.25">
      <c r="A847" s="25">
        <v>0.58472222222222203</v>
      </c>
      <c r="B847" s="26">
        <v>0.830583</v>
      </c>
      <c r="C847" s="27">
        <v>31.1287</v>
      </c>
      <c r="D847" s="27">
        <v>8043.44</v>
      </c>
      <c r="E847" s="26">
        <v>0.887762</v>
      </c>
      <c r="F847" s="27">
        <v>27.7458</v>
      </c>
      <c r="G847" s="27">
        <v>12766.02</v>
      </c>
      <c r="H847" s="26">
        <v>0.889028</v>
      </c>
      <c r="I847" s="27">
        <v>15.8836</v>
      </c>
      <c r="J847" s="27">
        <v>9316.12</v>
      </c>
      <c r="K847" s="26">
        <v>0.685113</v>
      </c>
      <c r="L847" s="27">
        <v>0.0392855</v>
      </c>
      <c r="M847" s="27">
        <v>5383.1</v>
      </c>
      <c r="N847" s="26">
        <v>0.911382</v>
      </c>
      <c r="O847" s="27">
        <v>0.0217754</v>
      </c>
      <c r="P847" s="27">
        <v>9021.5</v>
      </c>
      <c r="Q847" s="26">
        <v>0.628659</v>
      </c>
      <c r="R847" s="27">
        <v>0.562087</v>
      </c>
      <c r="S847" s="27">
        <v>513.475</v>
      </c>
      <c r="T847" s="26">
        <v>0</v>
      </c>
      <c r="U847" s="27">
        <v>0</v>
      </c>
      <c r="V847" s="27">
        <v>0</v>
      </c>
      <c r="W847" s="26">
        <v>0.988721</v>
      </c>
      <c r="X847" s="27">
        <v>0.625637</v>
      </c>
      <c r="Y847" s="27">
        <v>407.987</v>
      </c>
      <c r="Z847" s="26">
        <v>0.827194</v>
      </c>
      <c r="AA847" s="27">
        <v>3.45012</v>
      </c>
      <c r="AB847" s="27">
        <v>1902.43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899.452</v>
      </c>
      <c r="AI847" s="26">
        <v>0.886962</v>
      </c>
      <c r="AJ847" s="27">
        <v>0.0827724</v>
      </c>
      <c r="AK847" s="27">
        <v>290.235</v>
      </c>
      <c r="AL847" s="26">
        <v>0.853596</v>
      </c>
      <c r="AM847" s="27">
        <v>24.6485</v>
      </c>
      <c r="AN847" s="27">
        <v>11648.38</v>
      </c>
      <c r="AO847" s="26">
        <v>0.954767</v>
      </c>
      <c r="AP847" s="27">
        <v>0.405836</v>
      </c>
      <c r="AQ847" s="27">
        <v>13015.94</v>
      </c>
    </row>
    <row r="848" spans="1:4" ht="17.25">
      <c r="A848" s="25">
        <v>0.58541666666666703</v>
      </c>
      <c r="B848" s="26">
        <v>0.834507</v>
      </c>
      <c r="C848" s="27">
        <v>31.2865</v>
      </c>
      <c r="D848" s="27">
        <v>8043.97</v>
      </c>
      <c r="E848" s="26">
        <v>0.889504</v>
      </c>
      <c r="F848" s="27">
        <v>27.82</v>
      </c>
      <c r="G848" s="27">
        <v>12766.48</v>
      </c>
      <c r="H848" s="26">
        <v>0.890578</v>
      </c>
      <c r="I848" s="27">
        <v>15.9207</v>
      </c>
      <c r="J848" s="27">
        <v>9316.39</v>
      </c>
      <c r="K848" s="26">
        <v>0.68485</v>
      </c>
      <c r="L848" s="27">
        <v>0.0389391</v>
      </c>
      <c r="M848" s="27">
        <v>5383.1</v>
      </c>
      <c r="N848" s="26">
        <v>0.910651</v>
      </c>
      <c r="O848" s="27">
        <v>0.0215636</v>
      </c>
      <c r="P848" s="27">
        <v>9021.5</v>
      </c>
      <c r="Q848" s="26">
        <v>0.630339</v>
      </c>
      <c r="R848" s="27">
        <v>0.560822</v>
      </c>
      <c r="S848" s="27">
        <v>513.485</v>
      </c>
      <c r="T848" s="26">
        <v>0</v>
      </c>
      <c r="U848" s="27">
        <v>0</v>
      </c>
      <c r="V848" s="27">
        <v>0</v>
      </c>
      <c r="W848" s="26">
        <v>0.988463</v>
      </c>
      <c r="X848" s="27">
        <v>0.621295</v>
      </c>
      <c r="Y848" s="27">
        <v>407.997</v>
      </c>
      <c r="Z848" s="26">
        <v>0.833172</v>
      </c>
      <c r="AA848" s="27">
        <v>3.46344</v>
      </c>
      <c r="AB848" s="27">
        <v>1902.49</v>
      </c>
      <c r="AC848" s="26">
        <v>0</v>
      </c>
      <c r="AD848" s="27">
        <v>0</v>
      </c>
      <c r="AE848" s="27">
        <v>0</v>
      </c>
      <c r="AF848" s="26">
        <v>0.889664</v>
      </c>
      <c r="AG848" s="27">
        <v>5.55721</v>
      </c>
      <c r="AH848" s="27">
        <v>899.491</v>
      </c>
      <c r="AI848" s="26">
        <v>0.894349</v>
      </c>
      <c r="AJ848" s="27">
        <v>0.0830859</v>
      </c>
      <c r="AK848" s="27">
        <v>290.236</v>
      </c>
      <c r="AL848" s="26">
        <v>0.855129</v>
      </c>
      <c r="AM848" s="27">
        <v>24.6595</v>
      </c>
      <c r="AN848" s="27">
        <v>11648.79</v>
      </c>
      <c r="AO848" s="26">
        <v>0.954244</v>
      </c>
      <c r="AP848" s="27">
        <v>0.402883</v>
      </c>
      <c r="AQ848" s="27">
        <v>13015.95</v>
      </c>
    </row>
    <row r="849" spans="1:4" ht="17.25">
      <c r="A849" s="25">
        <v>0.58611111111111103</v>
      </c>
      <c r="B849" s="26">
        <v>0.832974</v>
      </c>
      <c r="C849" s="27">
        <v>31.2227</v>
      </c>
      <c r="D849" s="27">
        <v>8044.5</v>
      </c>
      <c r="E849" s="26">
        <v>0.888641</v>
      </c>
      <c r="F849" s="27">
        <v>27.7853</v>
      </c>
      <c r="G849" s="27">
        <v>12766.95</v>
      </c>
      <c r="H849" s="26">
        <v>0.889946</v>
      </c>
      <c r="I849" s="27">
        <v>15.8959</v>
      </c>
      <c r="J849" s="27">
        <v>9316.66</v>
      </c>
      <c r="K849" s="26">
        <v>0.686708</v>
      </c>
      <c r="L849" s="27">
        <v>0.0392</v>
      </c>
      <c r="M849" s="27">
        <v>5383.11</v>
      </c>
      <c r="N849" s="26">
        <v>0.912073</v>
      </c>
      <c r="O849" s="27">
        <v>0.0216554</v>
      </c>
      <c r="P849" s="27">
        <v>9021.5</v>
      </c>
      <c r="Q849" s="26">
        <v>0.632302</v>
      </c>
      <c r="R849" s="27">
        <v>0.566468</v>
      </c>
      <c r="S849" s="27">
        <v>513.494</v>
      </c>
      <c r="T849" s="26">
        <v>0</v>
      </c>
      <c r="U849" s="27">
        <v>0</v>
      </c>
      <c r="V849" s="27">
        <v>0</v>
      </c>
      <c r="W849" s="26">
        <v>0.988625</v>
      </c>
      <c r="X849" s="27">
        <v>0.623685</v>
      </c>
      <c r="Y849" s="27">
        <v>408.008</v>
      </c>
      <c r="Z849" s="26">
        <v>0.834207</v>
      </c>
      <c r="AA849" s="27">
        <v>3.45881</v>
      </c>
      <c r="AB849" s="27">
        <v>1902.55</v>
      </c>
      <c r="AC849" s="26">
        <v>0</v>
      </c>
      <c r="AD849" s="27">
        <v>0</v>
      </c>
      <c r="AE849" s="27">
        <v>0</v>
      </c>
      <c r="AF849" s="26">
        <v>0.891505</v>
      </c>
      <c r="AG849" s="27">
        <v>5.6089</v>
      </c>
      <c r="AH849" s="27">
        <v>899.584</v>
      </c>
      <c r="AI849" s="26">
        <v>0.891199</v>
      </c>
      <c r="AJ849" s="27">
        <v>0.0829526</v>
      </c>
      <c r="AK849" s="27">
        <v>290.238</v>
      </c>
      <c r="AL849" s="26">
        <v>0.854804</v>
      </c>
      <c r="AM849" s="27">
        <v>24.7125</v>
      </c>
      <c r="AN849" s="27">
        <v>11649.19</v>
      </c>
      <c r="AO849" s="26">
        <v>0.953927</v>
      </c>
      <c r="AP849" s="27">
        <v>0.403657</v>
      </c>
      <c r="AQ849" s="27">
        <v>13015.95</v>
      </c>
    </row>
    <row r="850" spans="1:4" ht="17.25">
      <c r="A850" s="25">
        <v>0.58680555555555602</v>
      </c>
      <c r="B850" s="26">
        <v>0.833674</v>
      </c>
      <c r="C850" s="27">
        <v>31.2378</v>
      </c>
      <c r="D850" s="27">
        <v>8045.03</v>
      </c>
      <c r="E850" s="26">
        <v>0.888319</v>
      </c>
      <c r="F850" s="27">
        <v>27.7838</v>
      </c>
      <c r="G850" s="27">
        <v>12767.41</v>
      </c>
      <c r="H850" s="26">
        <v>0.889932</v>
      </c>
      <c r="I850" s="27">
        <v>15.9089</v>
      </c>
      <c r="J850" s="27">
        <v>9316.92</v>
      </c>
      <c r="K850" s="26">
        <v>0.685846</v>
      </c>
      <c r="L850" s="27">
        <v>0.0391882</v>
      </c>
      <c r="M850" s="27">
        <v>5383.11</v>
      </c>
      <c r="N850" s="26">
        <v>0.912952</v>
      </c>
      <c r="O850" s="27">
        <v>0.0216755</v>
      </c>
      <c r="P850" s="27">
        <v>9021.5</v>
      </c>
      <c r="Q850" s="26">
        <v>0.629626</v>
      </c>
      <c r="R850" s="27">
        <v>0.56024</v>
      </c>
      <c r="S850" s="27">
        <v>513.503</v>
      </c>
      <c r="T850" s="26">
        <v>0</v>
      </c>
      <c r="U850" s="27">
        <v>0</v>
      </c>
      <c r="V850" s="27">
        <v>0</v>
      </c>
      <c r="W850" s="26">
        <v>0.988549</v>
      </c>
      <c r="X850" s="27">
        <v>0.623216</v>
      </c>
      <c r="Y850" s="27">
        <v>408.018</v>
      </c>
      <c r="Z850" s="26">
        <v>0.833326</v>
      </c>
      <c r="AA850" s="27">
        <v>3.44523</v>
      </c>
      <c r="AB850" s="27">
        <v>1902.61</v>
      </c>
      <c r="AC850" s="26">
        <v>0</v>
      </c>
      <c r="AD850" s="27">
        <v>0</v>
      </c>
      <c r="AE850" s="27">
        <v>0</v>
      </c>
      <c r="AF850" s="26">
        <v>0.89206</v>
      </c>
      <c r="AG850" s="27">
        <v>5.55875</v>
      </c>
      <c r="AH850" s="27">
        <v>899.676</v>
      </c>
      <c r="AI850" s="26">
        <v>0.890994</v>
      </c>
      <c r="AJ850" s="27">
        <v>0.0831723</v>
      </c>
      <c r="AK850" s="27">
        <v>290.239</v>
      </c>
      <c r="AL850" s="26">
        <v>0.854889</v>
      </c>
      <c r="AM850" s="27">
        <v>24.7265</v>
      </c>
      <c r="AN850" s="27">
        <v>11649.61</v>
      </c>
      <c r="AO850" s="26">
        <v>0.953822</v>
      </c>
      <c r="AP850" s="27">
        <v>0.402081</v>
      </c>
      <c r="AQ850" s="27">
        <v>13015.96</v>
      </c>
    </row>
    <row r="851" spans="1:4" ht="17.25">
      <c r="A851" s="25">
        <v>0.58750000000000002</v>
      </c>
      <c r="B851" s="26">
        <v>0.832742</v>
      </c>
      <c r="C851" s="27">
        <v>31.2735</v>
      </c>
      <c r="D851" s="27">
        <v>8045.53</v>
      </c>
      <c r="E851" s="26">
        <v>0.888708</v>
      </c>
      <c r="F851" s="27">
        <v>27.8141</v>
      </c>
      <c r="G851" s="27">
        <v>12767.88</v>
      </c>
      <c r="H851" s="26">
        <v>0.889985</v>
      </c>
      <c r="I851" s="27">
        <v>15.9164</v>
      </c>
      <c r="J851" s="27">
        <v>9317.18</v>
      </c>
      <c r="K851" s="26">
        <v>0.685316</v>
      </c>
      <c r="L851" s="27">
        <v>0.0392291</v>
      </c>
      <c r="M851" s="27">
        <v>5383.11</v>
      </c>
      <c r="N851" s="26">
        <v>0.911635</v>
      </c>
      <c r="O851" s="27">
        <v>0.0216904</v>
      </c>
      <c r="P851" s="27">
        <v>9021.5</v>
      </c>
      <c r="Q851" s="26">
        <v>0.629749</v>
      </c>
      <c r="R851" s="27">
        <v>0.564293</v>
      </c>
      <c r="S851" s="27">
        <v>513.513</v>
      </c>
      <c r="T851" s="26">
        <v>0</v>
      </c>
      <c r="U851" s="27">
        <v>0</v>
      </c>
      <c r="V851" s="27">
        <v>0</v>
      </c>
      <c r="W851" s="26">
        <v>0.988725</v>
      </c>
      <c r="X851" s="27">
        <v>0.625592</v>
      </c>
      <c r="Y851" s="27">
        <v>408.028</v>
      </c>
      <c r="Z851" s="26">
        <v>0.825085</v>
      </c>
      <c r="AA851" s="27">
        <v>3.47123</v>
      </c>
      <c r="AB851" s="27">
        <v>1902.67</v>
      </c>
      <c r="AC851" s="26">
        <v>0</v>
      </c>
      <c r="AD851" s="27">
        <v>0</v>
      </c>
      <c r="AE851" s="27">
        <v>0</v>
      </c>
      <c r="AF851" s="26">
        <v>0.817254</v>
      </c>
      <c r="AG851" s="27">
        <v>0.00536145</v>
      </c>
      <c r="AH851" s="27">
        <v>899.721</v>
      </c>
      <c r="AI851" s="26">
        <v>0.890217</v>
      </c>
      <c r="AJ851" s="27">
        <v>0.0836883</v>
      </c>
      <c r="AK851" s="27">
        <v>290.24</v>
      </c>
      <c r="AL851" s="26">
        <v>0.854171</v>
      </c>
      <c r="AM851" s="27">
        <v>24.739</v>
      </c>
      <c r="AN851" s="27">
        <v>11650.02</v>
      </c>
      <c r="AO851" s="26">
        <v>0.95353</v>
      </c>
      <c r="AP851" s="27">
        <v>0.404038</v>
      </c>
      <c r="AQ851" s="27">
        <v>13015.97</v>
      </c>
    </row>
    <row r="852" spans="1:4" ht="17.25">
      <c r="A852" s="25">
        <v>0.58819444444444402</v>
      </c>
      <c r="B852" s="26">
        <v>0.805185</v>
      </c>
      <c r="C852" s="27">
        <v>27.2759</v>
      </c>
      <c r="D852" s="27">
        <v>8045.99</v>
      </c>
      <c r="E852" s="26">
        <v>0.888538</v>
      </c>
      <c r="F852" s="27">
        <v>27.8685</v>
      </c>
      <c r="G852" s="27">
        <v>12768.33</v>
      </c>
      <c r="H852" s="26">
        <v>0.889472</v>
      </c>
      <c r="I852" s="27">
        <v>15.9175</v>
      </c>
      <c r="J852" s="27">
        <v>9317.45</v>
      </c>
      <c r="K852" s="26">
        <v>0.683611</v>
      </c>
      <c r="L852" s="27">
        <v>0.0390436</v>
      </c>
      <c r="M852" s="27">
        <v>5383.11</v>
      </c>
      <c r="N852" s="26">
        <v>0.911236</v>
      </c>
      <c r="O852" s="27">
        <v>0.0220093</v>
      </c>
      <c r="P852" s="27">
        <v>9021.5</v>
      </c>
      <c r="Q852" s="26">
        <v>0.630268</v>
      </c>
      <c r="R852" s="27">
        <v>0.563619</v>
      </c>
      <c r="S852" s="27">
        <v>513.522</v>
      </c>
      <c r="T852" s="26">
        <v>0</v>
      </c>
      <c r="U852" s="27">
        <v>0</v>
      </c>
      <c r="V852" s="27">
        <v>0</v>
      </c>
      <c r="W852" s="26">
        <v>0.988579</v>
      </c>
      <c r="X852" s="27">
        <v>0.624322</v>
      </c>
      <c r="Y852" s="27">
        <v>408.039</v>
      </c>
      <c r="Z852" s="26">
        <v>0.825222</v>
      </c>
      <c r="AA852" s="27">
        <v>3.47451</v>
      </c>
      <c r="AB852" s="27">
        <v>1902.72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899.721</v>
      </c>
      <c r="AI852" s="26">
        <v>0.891526</v>
      </c>
      <c r="AJ852" s="27">
        <v>0.0835357</v>
      </c>
      <c r="AK852" s="27">
        <v>290.242</v>
      </c>
      <c r="AL852" s="26">
        <v>0.85431</v>
      </c>
      <c r="AM852" s="27">
        <v>24.7622</v>
      </c>
      <c r="AN852" s="27">
        <v>11650.43</v>
      </c>
      <c r="AO852" s="26">
        <v>0.952577</v>
      </c>
      <c r="AP852" s="27">
        <v>0.403899</v>
      </c>
      <c r="AQ852" s="27">
        <v>13015.97</v>
      </c>
    </row>
    <row r="853" spans="1:4" ht="17.25">
      <c r="A853" s="25">
        <v>0.58888888888888902</v>
      </c>
      <c r="B853" s="26">
        <v>0.801693</v>
      </c>
      <c r="C853" s="27">
        <v>27.2777</v>
      </c>
      <c r="D853" s="27">
        <v>8046.45</v>
      </c>
      <c r="E853" s="26">
        <v>0.887163</v>
      </c>
      <c r="F853" s="27">
        <v>27.8253</v>
      </c>
      <c r="G853" s="27">
        <v>12768.8</v>
      </c>
      <c r="H853" s="26">
        <v>0.888797</v>
      </c>
      <c r="I853" s="27">
        <v>15.9102</v>
      </c>
      <c r="J853" s="27">
        <v>9317.72</v>
      </c>
      <c r="K853" s="26">
        <v>0.685267</v>
      </c>
      <c r="L853" s="27">
        <v>0.0393416</v>
      </c>
      <c r="M853" s="27">
        <v>5383.11</v>
      </c>
      <c r="N853" s="26">
        <v>0.909357</v>
      </c>
      <c r="O853" s="27">
        <v>0.0217524</v>
      </c>
      <c r="P853" s="27">
        <v>9021.5</v>
      </c>
      <c r="Q853" s="26">
        <v>0.628325</v>
      </c>
      <c r="R853" s="27">
        <v>0.562951</v>
      </c>
      <c r="S853" s="27">
        <v>513.532</v>
      </c>
      <c r="T853" s="26">
        <v>0</v>
      </c>
      <c r="U853" s="27">
        <v>0</v>
      </c>
      <c r="V853" s="27">
        <v>0</v>
      </c>
      <c r="W853" s="26">
        <v>0.988777</v>
      </c>
      <c r="X853" s="27">
        <v>0.626438</v>
      </c>
      <c r="Y853" s="27">
        <v>408.049</v>
      </c>
      <c r="Z853" s="26">
        <v>0.824576</v>
      </c>
      <c r="AA853" s="27">
        <v>3.46201</v>
      </c>
      <c r="AB853" s="27">
        <v>1902.78</v>
      </c>
      <c r="AC853" s="26">
        <v>0</v>
      </c>
      <c r="AD853" s="27">
        <v>0</v>
      </c>
      <c r="AE853" s="27">
        <v>0</v>
      </c>
      <c r="AF853" s="26">
        <v>0.837986</v>
      </c>
      <c r="AG853" s="27">
        <v>0.00527081</v>
      </c>
      <c r="AH853" s="27">
        <v>899.721</v>
      </c>
      <c r="AI853" s="26">
        <v>0.89294</v>
      </c>
      <c r="AJ853" s="27">
        <v>0.918299</v>
      </c>
      <c r="AK853" s="27">
        <v>290.256</v>
      </c>
      <c r="AL853" s="26">
        <v>0.853443</v>
      </c>
      <c r="AM853" s="27">
        <v>24.7935</v>
      </c>
      <c r="AN853" s="27">
        <v>11650.84</v>
      </c>
      <c r="AO853" s="26">
        <v>0.953142</v>
      </c>
      <c r="AP853" s="27">
        <v>0.406499</v>
      </c>
      <c r="AQ853" s="27">
        <v>13015.98</v>
      </c>
    </row>
    <row r="854" spans="1:4" ht="17.25">
      <c r="A854" s="25">
        <v>0.58958333333333302</v>
      </c>
      <c r="B854" s="26">
        <v>0.802993</v>
      </c>
      <c r="C854" s="27">
        <v>27.2996</v>
      </c>
      <c r="D854" s="27">
        <v>8046.92</v>
      </c>
      <c r="E854" s="26">
        <v>0.887479</v>
      </c>
      <c r="F854" s="27">
        <v>27.7855</v>
      </c>
      <c r="G854" s="27">
        <v>12769.27</v>
      </c>
      <c r="H854" s="26">
        <v>0.888863</v>
      </c>
      <c r="I854" s="27">
        <v>15.8977</v>
      </c>
      <c r="J854" s="27">
        <v>9317.99</v>
      </c>
      <c r="K854" s="26">
        <v>0.683474</v>
      </c>
      <c r="L854" s="27">
        <v>0.0392924</v>
      </c>
      <c r="M854" s="27">
        <v>5383.11</v>
      </c>
      <c r="N854" s="26">
        <v>0.912451</v>
      </c>
      <c r="O854" s="27">
        <v>0.021843</v>
      </c>
      <c r="P854" s="27">
        <v>9021.51</v>
      </c>
      <c r="Q854" s="26">
        <v>0.629232</v>
      </c>
      <c r="R854" s="27">
        <v>0.565659</v>
      </c>
      <c r="S854" s="27">
        <v>513.541</v>
      </c>
      <c r="T854" s="26">
        <v>0</v>
      </c>
      <c r="U854" s="27">
        <v>0</v>
      </c>
      <c r="V854" s="27">
        <v>0</v>
      </c>
      <c r="W854" s="26">
        <v>0.988948</v>
      </c>
      <c r="X854" s="27">
        <v>0.627306</v>
      </c>
      <c r="Y854" s="27">
        <v>408.06</v>
      </c>
      <c r="Z854" s="26">
        <v>0.823339</v>
      </c>
      <c r="AA854" s="27">
        <v>3.46118</v>
      </c>
      <c r="AB854" s="27">
        <v>1902.84</v>
      </c>
      <c r="AC854" s="26">
        <v>0</v>
      </c>
      <c r="AD854" s="27">
        <v>0</v>
      </c>
      <c r="AE854" s="27">
        <v>0</v>
      </c>
      <c r="AF854" s="26">
        <v>0</v>
      </c>
      <c r="AG854" s="27">
        <v>0</v>
      </c>
      <c r="AH854" s="27">
        <v>899.721</v>
      </c>
      <c r="AI854" s="26">
        <v>0.886107</v>
      </c>
      <c r="AJ854" s="27">
        <v>0.938103</v>
      </c>
      <c r="AK854" s="27">
        <v>290.272</v>
      </c>
      <c r="AL854" s="26">
        <v>0.85306</v>
      </c>
      <c r="AM854" s="27">
        <v>24.7773</v>
      </c>
      <c r="AN854" s="27">
        <v>11651.26</v>
      </c>
      <c r="AO854" s="26">
        <v>0.953075</v>
      </c>
      <c r="AP854" s="27">
        <v>0.406717</v>
      </c>
      <c r="AQ854" s="27">
        <v>13015.99</v>
      </c>
    </row>
    <row r="855" spans="1:4" ht="17.25">
      <c r="A855" s="25">
        <v>0.59027777777777801</v>
      </c>
      <c r="B855" s="26">
        <v>0.803962</v>
      </c>
      <c r="C855" s="27">
        <v>27.5608</v>
      </c>
      <c r="D855" s="27">
        <v>8047.36</v>
      </c>
      <c r="E855" s="26">
        <v>0.88641</v>
      </c>
      <c r="F855" s="27">
        <v>27.6752</v>
      </c>
      <c r="G855" s="27">
        <v>12769.72</v>
      </c>
      <c r="H855" s="26">
        <v>0.887882</v>
      </c>
      <c r="I855" s="27">
        <v>15.8118</v>
      </c>
      <c r="J855" s="27">
        <v>9318.25</v>
      </c>
      <c r="K855" s="26">
        <v>0.684496</v>
      </c>
      <c r="L855" s="27">
        <v>0.0394497</v>
      </c>
      <c r="M855" s="27">
        <v>5383.11</v>
      </c>
      <c r="N855" s="26">
        <v>0.910208</v>
      </c>
      <c r="O855" s="27">
        <v>0.0219523</v>
      </c>
      <c r="P855" s="27">
        <v>9021.51</v>
      </c>
      <c r="Q855" s="26">
        <v>0.628046</v>
      </c>
      <c r="R855" s="27">
        <v>0.563178</v>
      </c>
      <c r="S855" s="27">
        <v>513.55</v>
      </c>
      <c r="T855" s="26">
        <v>0</v>
      </c>
      <c r="U855" s="27">
        <v>0</v>
      </c>
      <c r="V855" s="27">
        <v>0</v>
      </c>
      <c r="W855" s="26">
        <v>0.988897</v>
      </c>
      <c r="X855" s="27">
        <v>0.62606</v>
      </c>
      <c r="Y855" s="27">
        <v>408.07</v>
      </c>
      <c r="Z855" s="26">
        <v>0.824762</v>
      </c>
      <c r="AA855" s="27">
        <v>3.45508</v>
      </c>
      <c r="AB855" s="27">
        <v>1902.9</v>
      </c>
      <c r="AC855" s="26">
        <v>0</v>
      </c>
      <c r="AD855" s="27">
        <v>0</v>
      </c>
      <c r="AE855" s="27">
        <v>0</v>
      </c>
      <c r="AF855" s="26">
        <v>0.81217</v>
      </c>
      <c r="AG855" s="27">
        <v>0.00529113</v>
      </c>
      <c r="AH855" s="27">
        <v>899.721</v>
      </c>
      <c r="AI855" s="26">
        <v>0.886374</v>
      </c>
      <c r="AJ855" s="27">
        <v>0.935626</v>
      </c>
      <c r="AK855" s="27">
        <v>290.287</v>
      </c>
      <c r="AL855" s="26">
        <v>0.852068</v>
      </c>
      <c r="AM855" s="27">
        <v>24.6577</v>
      </c>
      <c r="AN855" s="27">
        <v>11651.67</v>
      </c>
      <c r="AO855" s="26">
        <v>0.953308</v>
      </c>
      <c r="AP855" s="27">
        <v>0.407428</v>
      </c>
      <c r="AQ855" s="27">
        <v>13015.99</v>
      </c>
    </row>
    <row r="856" spans="1:4" ht="17.25">
      <c r="A856" s="25">
        <v>0.59097222222222201</v>
      </c>
      <c r="B856" s="26">
        <v>0.807475</v>
      </c>
      <c r="C856" s="27">
        <v>27.6971</v>
      </c>
      <c r="D856" s="27">
        <v>8047.83</v>
      </c>
      <c r="E856" s="26">
        <v>0.887344</v>
      </c>
      <c r="F856" s="27">
        <v>27.599</v>
      </c>
      <c r="G856" s="27">
        <v>12770.19</v>
      </c>
      <c r="H856" s="26">
        <v>0.888992</v>
      </c>
      <c r="I856" s="27">
        <v>15.7877</v>
      </c>
      <c r="J856" s="27">
        <v>9318.51</v>
      </c>
      <c r="K856" s="26">
        <v>0.685499</v>
      </c>
      <c r="L856" s="27">
        <v>0.039157</v>
      </c>
      <c r="M856" s="27">
        <v>5383.11</v>
      </c>
      <c r="N856" s="26">
        <v>0.91161</v>
      </c>
      <c r="O856" s="27">
        <v>0.0218784</v>
      </c>
      <c r="P856" s="27">
        <v>9021.51</v>
      </c>
      <c r="Q856" s="26">
        <v>0.63139</v>
      </c>
      <c r="R856" s="27">
        <v>0.566653</v>
      </c>
      <c r="S856" s="27">
        <v>513.56</v>
      </c>
      <c r="T856" s="26">
        <v>0</v>
      </c>
      <c r="U856" s="27">
        <v>0</v>
      </c>
      <c r="V856" s="27">
        <v>0</v>
      </c>
      <c r="W856" s="26">
        <v>0.988837</v>
      </c>
      <c r="X856" s="27">
        <v>0.624344</v>
      </c>
      <c r="Y856" s="27">
        <v>408.08</v>
      </c>
      <c r="Z856" s="26">
        <v>0.824535</v>
      </c>
      <c r="AA856" s="27">
        <v>3.44793</v>
      </c>
      <c r="AB856" s="27">
        <v>1902.96</v>
      </c>
      <c r="AC856" s="26">
        <v>0</v>
      </c>
      <c r="AD856" s="27">
        <v>0</v>
      </c>
      <c r="AE856" s="27">
        <v>0</v>
      </c>
      <c r="AF856" s="26">
        <v>0.854716</v>
      </c>
      <c r="AG856" s="27">
        <v>0.00543189</v>
      </c>
      <c r="AH856" s="27">
        <v>899.721</v>
      </c>
      <c r="AI856" s="26">
        <v>0.886752</v>
      </c>
      <c r="AJ856" s="27">
        <v>0.930226</v>
      </c>
      <c r="AK856" s="27">
        <v>290.303</v>
      </c>
      <c r="AL856" s="26">
        <v>0.852683</v>
      </c>
      <c r="AM856" s="27">
        <v>24.639</v>
      </c>
      <c r="AN856" s="27">
        <v>11652.08</v>
      </c>
      <c r="AO856" s="26">
        <v>0.953622</v>
      </c>
      <c r="AP856" s="27">
        <v>0.406134</v>
      </c>
      <c r="AQ856" s="27">
        <v>13016</v>
      </c>
    </row>
    <row r="857" spans="1:4" ht="17.25">
      <c r="A857" s="25">
        <v>0.59166666666666701</v>
      </c>
      <c r="B857" s="26">
        <v>0.808167</v>
      </c>
      <c r="C857" s="27">
        <v>27.8123</v>
      </c>
      <c r="D857" s="27">
        <v>8048.29</v>
      </c>
      <c r="E857" s="26">
        <v>0.887259</v>
      </c>
      <c r="F857" s="27">
        <v>27.5625</v>
      </c>
      <c r="G857" s="27">
        <v>12770.66</v>
      </c>
      <c r="H857" s="26">
        <v>0.888599</v>
      </c>
      <c r="I857" s="27">
        <v>15.7684</v>
      </c>
      <c r="J857" s="27">
        <v>9318.77</v>
      </c>
      <c r="K857" s="26">
        <v>0.685009</v>
      </c>
      <c r="L857" s="27">
        <v>0.0391609</v>
      </c>
      <c r="M857" s="27">
        <v>5383.11</v>
      </c>
      <c r="N857" s="26">
        <v>0.910477</v>
      </c>
      <c r="O857" s="27">
        <v>0.0219302</v>
      </c>
      <c r="P857" s="27">
        <v>9021.51</v>
      </c>
      <c r="Q857" s="26">
        <v>0.627478</v>
      </c>
      <c r="R857" s="27">
        <v>0.561764</v>
      </c>
      <c r="S857" s="27">
        <v>513.569</v>
      </c>
      <c r="T857" s="26">
        <v>0</v>
      </c>
      <c r="U857" s="27">
        <v>0</v>
      </c>
      <c r="V857" s="27">
        <v>0</v>
      </c>
      <c r="W857" s="26">
        <v>0.988764</v>
      </c>
      <c r="X857" s="27">
        <v>0.624403</v>
      </c>
      <c r="Y857" s="27">
        <v>408.091</v>
      </c>
      <c r="Z857" s="26">
        <v>0.823285</v>
      </c>
      <c r="AA857" s="27">
        <v>3.45232</v>
      </c>
      <c r="AB857" s="27">
        <v>1903.01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899.721</v>
      </c>
      <c r="AI857" s="26">
        <v>0.887895</v>
      </c>
      <c r="AJ857" s="27">
        <v>0.938566</v>
      </c>
      <c r="AK857" s="27">
        <v>290.318</v>
      </c>
      <c r="AL857" s="26">
        <v>0.852224</v>
      </c>
      <c r="AM857" s="27">
        <v>24.6063</v>
      </c>
      <c r="AN857" s="27">
        <v>11652.49</v>
      </c>
      <c r="AO857" s="26">
        <v>0.953379</v>
      </c>
      <c r="AP857" s="27">
        <v>0.40617</v>
      </c>
      <c r="AQ857" s="27">
        <v>13016.01</v>
      </c>
    </row>
    <row r="858" spans="1:4" ht="17.25">
      <c r="A858" s="25">
        <v>0.59236111111111101</v>
      </c>
      <c r="B858" s="26">
        <v>0.806566</v>
      </c>
      <c r="C858" s="27">
        <v>27.9304</v>
      </c>
      <c r="D858" s="27">
        <v>8048.75</v>
      </c>
      <c r="E858" s="26">
        <v>0.886237</v>
      </c>
      <c r="F858" s="27">
        <v>27.5758</v>
      </c>
      <c r="G858" s="27">
        <v>12771.11</v>
      </c>
      <c r="H858" s="26">
        <v>0.887485</v>
      </c>
      <c r="I858" s="27">
        <v>15.761</v>
      </c>
      <c r="J858" s="27">
        <v>9319.04</v>
      </c>
      <c r="K858" s="26">
        <v>0.683727</v>
      </c>
      <c r="L858" s="27">
        <v>0.0393104</v>
      </c>
      <c r="M858" s="27">
        <v>5383.11</v>
      </c>
      <c r="N858" s="26">
        <v>0.912493</v>
      </c>
      <c r="O858" s="27">
        <v>0.0220762</v>
      </c>
      <c r="P858" s="27">
        <v>9021.51</v>
      </c>
      <c r="Q858" s="26">
        <v>0.629397</v>
      </c>
      <c r="R858" s="27">
        <v>0.56322</v>
      </c>
      <c r="S858" s="27">
        <v>513.578</v>
      </c>
      <c r="T858" s="26">
        <v>0</v>
      </c>
      <c r="U858" s="27">
        <v>0</v>
      </c>
      <c r="V858" s="27">
        <v>0</v>
      </c>
      <c r="W858" s="26">
        <v>0.988935</v>
      </c>
      <c r="X858" s="27">
        <v>0.627237</v>
      </c>
      <c r="Y858" s="27">
        <v>408.101</v>
      </c>
      <c r="Z858" s="26">
        <v>0.823495</v>
      </c>
      <c r="AA858" s="27">
        <v>3.44668</v>
      </c>
      <c r="AB858" s="27">
        <v>1903.07</v>
      </c>
      <c r="AC858" s="26">
        <v>0</v>
      </c>
      <c r="AD858" s="27">
        <v>0</v>
      </c>
      <c r="AE858" s="27">
        <v>0</v>
      </c>
      <c r="AF858" s="26">
        <v>-0.963053</v>
      </c>
      <c r="AG858" s="27">
        <v>0.00840759</v>
      </c>
      <c r="AH858" s="27">
        <v>899.721</v>
      </c>
      <c r="AI858" s="26">
        <v>0.886552</v>
      </c>
      <c r="AJ858" s="27">
        <v>0.936654</v>
      </c>
      <c r="AK858" s="27">
        <v>290.334</v>
      </c>
      <c r="AL858" s="26">
        <v>0.851181</v>
      </c>
      <c r="AM858" s="27">
        <v>24.5729</v>
      </c>
      <c r="AN858" s="27">
        <v>11652.9</v>
      </c>
      <c r="AO858" s="26">
        <v>0.953354</v>
      </c>
      <c r="AP858" s="27">
        <v>0.407384</v>
      </c>
      <c r="AQ858" s="27">
        <v>13016.01</v>
      </c>
    </row>
    <row r="859" spans="1:4" ht="17.25">
      <c r="A859" s="25">
        <v>0.593055555555556</v>
      </c>
      <c r="B859" s="26">
        <v>0.809932</v>
      </c>
      <c r="C859" s="27">
        <v>28.0523</v>
      </c>
      <c r="D859" s="27">
        <v>8049.23</v>
      </c>
      <c r="E859" s="26">
        <v>0.88682</v>
      </c>
      <c r="F859" s="27">
        <v>27.5426</v>
      </c>
      <c r="G859" s="27">
        <v>12771.58</v>
      </c>
      <c r="H859" s="26">
        <v>0.887957</v>
      </c>
      <c r="I859" s="27">
        <v>15.7536</v>
      </c>
      <c r="J859" s="27">
        <v>9319.29</v>
      </c>
      <c r="K859" s="26">
        <v>0.683642</v>
      </c>
      <c r="L859" s="27">
        <v>0.0392212</v>
      </c>
      <c r="M859" s="27">
        <v>5383.11</v>
      </c>
      <c r="N859" s="26">
        <v>0.912019</v>
      </c>
      <c r="O859" s="27">
        <v>0.0219356</v>
      </c>
      <c r="P859" s="27">
        <v>9021.51</v>
      </c>
      <c r="Q859" s="26">
        <v>0.628747</v>
      </c>
      <c r="R859" s="27">
        <v>0.564134</v>
      </c>
      <c r="S859" s="27">
        <v>513.588</v>
      </c>
      <c r="T859" s="26">
        <v>0</v>
      </c>
      <c r="U859" s="27">
        <v>0</v>
      </c>
      <c r="V859" s="27">
        <v>0</v>
      </c>
      <c r="W859" s="26">
        <v>0.988883</v>
      </c>
      <c r="X859" s="27">
        <v>0.625654</v>
      </c>
      <c r="Y859" s="27">
        <v>408.112</v>
      </c>
      <c r="Z859" s="26">
        <v>0.830168</v>
      </c>
      <c r="AA859" s="27">
        <v>3.43318</v>
      </c>
      <c r="AB859" s="27">
        <v>1903.13</v>
      </c>
      <c r="AC859" s="26">
        <v>0</v>
      </c>
      <c r="AD859" s="27">
        <v>0</v>
      </c>
      <c r="AE859" s="27">
        <v>0</v>
      </c>
      <c r="AF859" s="26">
        <v>0.888179</v>
      </c>
      <c r="AG859" s="27">
        <v>5.53717</v>
      </c>
      <c r="AH859" s="27">
        <v>899.791</v>
      </c>
      <c r="AI859" s="26">
        <v>0.887521</v>
      </c>
      <c r="AJ859" s="27">
        <v>0.935069</v>
      </c>
      <c r="AK859" s="27">
        <v>290.349</v>
      </c>
      <c r="AL859" s="26">
        <v>0.851757</v>
      </c>
      <c r="AM859" s="27">
        <v>24.528</v>
      </c>
      <c r="AN859" s="27">
        <v>11653.31</v>
      </c>
      <c r="AO859" s="26">
        <v>0.953268</v>
      </c>
      <c r="AP859" s="27">
        <v>0.405583</v>
      </c>
      <c r="AQ859" s="27">
        <v>13016.02</v>
      </c>
    </row>
    <row r="860" spans="1:4" ht="17.25">
      <c r="A860" s="25">
        <v>0.59375</v>
      </c>
      <c r="B860" s="26">
        <v>0.810079</v>
      </c>
      <c r="C860" s="27">
        <v>28.0908</v>
      </c>
      <c r="D860" s="27">
        <v>8049.69</v>
      </c>
      <c r="E860" s="26">
        <v>0.886721</v>
      </c>
      <c r="F860" s="27">
        <v>27.4896</v>
      </c>
      <c r="G860" s="27">
        <v>12772.02</v>
      </c>
      <c r="H860" s="26">
        <v>0.888177</v>
      </c>
      <c r="I860" s="27">
        <v>15.7224</v>
      </c>
      <c r="J860" s="27">
        <v>9319.56</v>
      </c>
      <c r="K860" s="26">
        <v>0.684415</v>
      </c>
      <c r="L860" s="27">
        <v>0.0391524</v>
      </c>
      <c r="M860" s="27">
        <v>5383.11</v>
      </c>
      <c r="N860" s="26">
        <v>0.912785</v>
      </c>
      <c r="O860" s="27">
        <v>0.0219757</v>
      </c>
      <c r="P860" s="27">
        <v>9021.51</v>
      </c>
      <c r="Q860" s="26">
        <v>0.628487</v>
      </c>
      <c r="R860" s="27">
        <v>0.563348</v>
      </c>
      <c r="S860" s="27">
        <v>513.597</v>
      </c>
      <c r="T860" s="26">
        <v>0</v>
      </c>
      <c r="U860" s="27">
        <v>0</v>
      </c>
      <c r="V860" s="27">
        <v>0</v>
      </c>
      <c r="W860" s="26">
        <v>0.988981</v>
      </c>
      <c r="X860" s="27">
        <v>0.625027</v>
      </c>
      <c r="Y860" s="27">
        <v>408.122</v>
      </c>
      <c r="Z860" s="26">
        <v>0.828915</v>
      </c>
      <c r="AA860" s="27">
        <v>3.43273</v>
      </c>
      <c r="AB860" s="27">
        <v>1903.18</v>
      </c>
      <c r="AC860" s="26">
        <v>0</v>
      </c>
      <c r="AD860" s="27">
        <v>0</v>
      </c>
      <c r="AE860" s="27">
        <v>0</v>
      </c>
      <c r="AF860" s="26">
        <v>0.890875</v>
      </c>
      <c r="AG860" s="27">
        <v>5.66894</v>
      </c>
      <c r="AH860" s="27">
        <v>899.887</v>
      </c>
      <c r="AI860" s="26">
        <v>0.887276</v>
      </c>
      <c r="AJ860" s="27">
        <v>0.93375</v>
      </c>
      <c r="AK860" s="27">
        <v>290.365</v>
      </c>
      <c r="AL860" s="26">
        <v>0.852185</v>
      </c>
      <c r="AM860" s="27">
        <v>24.5114</v>
      </c>
      <c r="AN860" s="27">
        <v>11653.72</v>
      </c>
      <c r="AO860" s="26">
        <v>0.953285</v>
      </c>
      <c r="AP860" s="27">
        <v>0.404661</v>
      </c>
      <c r="AQ860" s="27">
        <v>13016.03</v>
      </c>
    </row>
    <row r="861" spans="1:4" ht="17.25">
      <c r="A861" s="25">
        <v>0.594444444444444</v>
      </c>
      <c r="B861" s="26">
        <v>0.810797</v>
      </c>
      <c r="C861" s="27">
        <v>28.2417</v>
      </c>
      <c r="D861" s="27">
        <v>8050.16</v>
      </c>
      <c r="E861" s="26">
        <v>0.886172</v>
      </c>
      <c r="F861" s="27">
        <v>27.5187</v>
      </c>
      <c r="G861" s="27">
        <v>12772.47</v>
      </c>
      <c r="H861" s="26">
        <v>0.887711</v>
      </c>
      <c r="I861" s="27">
        <v>15.7413</v>
      </c>
      <c r="J861" s="27">
        <v>9319.82</v>
      </c>
      <c r="K861" s="26">
        <v>0.684814</v>
      </c>
      <c r="L861" s="27">
        <v>0.0393844</v>
      </c>
      <c r="M861" s="27">
        <v>5383.11</v>
      </c>
      <c r="N861" s="26">
        <v>0.912119</v>
      </c>
      <c r="O861" s="27">
        <v>0.021949</v>
      </c>
      <c r="P861" s="27">
        <v>9021.51</v>
      </c>
      <c r="Q861" s="26">
        <v>0.628363</v>
      </c>
      <c r="R861" s="27">
        <v>0.562946</v>
      </c>
      <c r="S861" s="27">
        <v>513.607</v>
      </c>
      <c r="T861" s="26">
        <v>0</v>
      </c>
      <c r="U861" s="27">
        <v>0</v>
      </c>
      <c r="V861" s="27">
        <v>0</v>
      </c>
      <c r="W861" s="26">
        <v>0.988901</v>
      </c>
      <c r="X861" s="27">
        <v>0.625762</v>
      </c>
      <c r="Y861" s="27">
        <v>408.132</v>
      </c>
      <c r="Z861" s="26">
        <v>0.830702</v>
      </c>
      <c r="AA861" s="27">
        <v>3.43559</v>
      </c>
      <c r="AB861" s="27">
        <v>1903.24</v>
      </c>
      <c r="AC861" s="26">
        <v>0</v>
      </c>
      <c r="AD861" s="27">
        <v>0</v>
      </c>
      <c r="AE861" s="27">
        <v>0</v>
      </c>
      <c r="AF861" s="26">
        <v>0.891379</v>
      </c>
      <c r="AG861" s="27">
        <v>5.66643</v>
      </c>
      <c r="AH861" s="27">
        <v>899.981</v>
      </c>
      <c r="AI861" s="26">
        <v>0.888026</v>
      </c>
      <c r="AJ861" s="27">
        <v>0.936078</v>
      </c>
      <c r="AK861" s="27">
        <v>290.38</v>
      </c>
      <c r="AL861" s="26">
        <v>0.848484</v>
      </c>
      <c r="AM861" s="27">
        <v>24.1126</v>
      </c>
      <c r="AN861" s="27">
        <v>11654.12</v>
      </c>
      <c r="AO861" s="26">
        <v>0.953128</v>
      </c>
      <c r="AP861" s="27">
        <v>0.406487</v>
      </c>
      <c r="AQ861" s="27">
        <v>13016.04</v>
      </c>
    </row>
    <row r="862" spans="1:4" ht="17.25">
      <c r="A862" s="25">
        <v>0.59513888888888899</v>
      </c>
      <c r="B862" s="26">
        <v>0.811115</v>
      </c>
      <c r="C862" s="27">
        <v>28.3387</v>
      </c>
      <c r="D862" s="27">
        <v>8050.63</v>
      </c>
      <c r="E862" s="26">
        <v>0.886198</v>
      </c>
      <c r="F862" s="27">
        <v>27.4848</v>
      </c>
      <c r="G862" s="27">
        <v>12772.94</v>
      </c>
      <c r="H862" s="26">
        <v>0.887645</v>
      </c>
      <c r="I862" s="27">
        <v>15.7306</v>
      </c>
      <c r="J862" s="27">
        <v>9320.08</v>
      </c>
      <c r="K862" s="26">
        <v>0.683938</v>
      </c>
      <c r="L862" s="27">
        <v>0.0392609</v>
      </c>
      <c r="M862" s="27">
        <v>5383.11</v>
      </c>
      <c r="N862" s="26">
        <v>0.911661</v>
      </c>
      <c r="O862" s="27">
        <v>0.0219662</v>
      </c>
      <c r="P862" s="27">
        <v>9021.51</v>
      </c>
      <c r="Q862" s="26">
        <v>0.629392</v>
      </c>
      <c r="R862" s="27">
        <v>0.563931</v>
      </c>
      <c r="S862" s="27">
        <v>513.616</v>
      </c>
      <c r="T862" s="26">
        <v>0</v>
      </c>
      <c r="U862" s="27">
        <v>0</v>
      </c>
      <c r="V862" s="27">
        <v>0</v>
      </c>
      <c r="W862" s="26">
        <v>0.988948</v>
      </c>
      <c r="X862" s="27">
        <v>0.62474</v>
      </c>
      <c r="Y862" s="27">
        <v>408.143</v>
      </c>
      <c r="Z862" s="26">
        <v>0.821401</v>
      </c>
      <c r="AA862" s="27">
        <v>3.43902</v>
      </c>
      <c r="AB862" s="27">
        <v>1903.3</v>
      </c>
      <c r="AC862" s="26">
        <v>0</v>
      </c>
      <c r="AD862" s="27">
        <v>0</v>
      </c>
      <c r="AE862" s="27">
        <v>0</v>
      </c>
      <c r="AF862" s="26">
        <v>0.848781</v>
      </c>
      <c r="AG862" s="27">
        <v>0.00539609</v>
      </c>
      <c r="AH862" s="27">
        <v>900.012</v>
      </c>
      <c r="AI862" s="26">
        <v>0.889783</v>
      </c>
      <c r="AJ862" s="27">
        <v>7.78705</v>
      </c>
      <c r="AK862" s="27">
        <v>290.448</v>
      </c>
      <c r="AL862" s="26">
        <v>0.849149</v>
      </c>
      <c r="AM862" s="27">
        <v>24.0566</v>
      </c>
      <c r="AN862" s="27">
        <v>11654.52</v>
      </c>
      <c r="AO862" s="26">
        <v>0.953045</v>
      </c>
      <c r="AP862" s="27">
        <v>0.404844</v>
      </c>
      <c r="AQ862" s="27">
        <v>13016.04</v>
      </c>
    </row>
    <row r="863" spans="1:4" ht="17.25">
      <c r="A863" s="25">
        <v>0.59583333333333299</v>
      </c>
      <c r="B863" s="26">
        <v>0.808945</v>
      </c>
      <c r="C863" s="27">
        <v>28.407</v>
      </c>
      <c r="D863" s="27">
        <v>8051.1</v>
      </c>
      <c r="E863" s="26">
        <v>0.884938</v>
      </c>
      <c r="F863" s="27">
        <v>27.461</v>
      </c>
      <c r="G863" s="27">
        <v>12773.41</v>
      </c>
      <c r="H863" s="26">
        <v>0.886449</v>
      </c>
      <c r="I863" s="27">
        <v>15.7057</v>
      </c>
      <c r="J863" s="27">
        <v>9320.35</v>
      </c>
      <c r="K863" s="26">
        <v>0.68302</v>
      </c>
      <c r="L863" s="27">
        <v>0.039508</v>
      </c>
      <c r="M863" s="27">
        <v>5383.11</v>
      </c>
      <c r="N863" s="26">
        <v>0.910889</v>
      </c>
      <c r="O863" s="27">
        <v>0.0220827</v>
      </c>
      <c r="P863" s="27">
        <v>9021.51</v>
      </c>
      <c r="Q863" s="26">
        <v>0.627463</v>
      </c>
      <c r="R863" s="27">
        <v>0.56341</v>
      </c>
      <c r="S863" s="27">
        <v>513.625</v>
      </c>
      <c r="T863" s="26">
        <v>0</v>
      </c>
      <c r="U863" s="27">
        <v>0</v>
      </c>
      <c r="V863" s="27">
        <v>0</v>
      </c>
      <c r="W863" s="26">
        <v>0.989123</v>
      </c>
      <c r="X863" s="27">
        <v>0.625897</v>
      </c>
      <c r="Y863" s="27">
        <v>408.153</v>
      </c>
      <c r="Z863" s="26">
        <v>0.818812</v>
      </c>
      <c r="AA863" s="27">
        <v>3.43841</v>
      </c>
      <c r="AB863" s="27">
        <v>1903.36</v>
      </c>
      <c r="AC863" s="26">
        <v>0</v>
      </c>
      <c r="AD863" s="27">
        <v>0</v>
      </c>
      <c r="AE863" s="27">
        <v>0</v>
      </c>
      <c r="AF863" s="26">
        <v>0.828337</v>
      </c>
      <c r="AG863" s="27">
        <v>0.00531257</v>
      </c>
      <c r="AH863" s="27">
        <v>900.012</v>
      </c>
      <c r="AI863" s="26">
        <v>0.89445</v>
      </c>
      <c r="AJ863" s="27">
        <v>8.17797</v>
      </c>
      <c r="AK863" s="27">
        <v>290.581</v>
      </c>
      <c r="AL863" s="26">
        <v>0.848757</v>
      </c>
      <c r="AM863" s="27">
        <v>24.2129</v>
      </c>
      <c r="AN863" s="27">
        <v>11654.93</v>
      </c>
      <c r="AO863" s="26">
        <v>0.953501</v>
      </c>
      <c r="AP863" s="27">
        <v>0.40783</v>
      </c>
      <c r="AQ863" s="27">
        <v>13016.05</v>
      </c>
    </row>
    <row r="864" spans="1:4" ht="17.25">
      <c r="A864" s="25">
        <v>0.59652777777777799</v>
      </c>
      <c r="B864" s="26">
        <v>0.808062</v>
      </c>
      <c r="C864" s="27">
        <v>28.5633</v>
      </c>
      <c r="D864" s="27">
        <v>8051.57</v>
      </c>
      <c r="E864" s="26">
        <v>0.883803</v>
      </c>
      <c r="F864" s="27">
        <v>27.5</v>
      </c>
      <c r="G864" s="27">
        <v>12773.86</v>
      </c>
      <c r="H864" s="26">
        <v>0.885862</v>
      </c>
      <c r="I864" s="27">
        <v>15.7315</v>
      </c>
      <c r="J864" s="27">
        <v>9320.61</v>
      </c>
      <c r="K864" s="26">
        <v>0.682913</v>
      </c>
      <c r="L864" s="27">
        <v>0.0398284</v>
      </c>
      <c r="M864" s="27">
        <v>5383.12</v>
      </c>
      <c r="N864" s="26">
        <v>0.911806</v>
      </c>
      <c r="O864" s="27">
        <v>0.0223221</v>
      </c>
      <c r="P864" s="27">
        <v>9021.51</v>
      </c>
      <c r="Q864" s="26">
        <v>0.624531</v>
      </c>
      <c r="R864" s="27">
        <v>0.560714</v>
      </c>
      <c r="S864" s="27">
        <v>513.635</v>
      </c>
      <c r="T864" s="26">
        <v>0</v>
      </c>
      <c r="U864" s="27">
        <v>0</v>
      </c>
      <c r="V864" s="27">
        <v>0</v>
      </c>
      <c r="W864" s="26">
        <v>0.989279</v>
      </c>
      <c r="X864" s="27">
        <v>0.628816</v>
      </c>
      <c r="Y864" s="27">
        <v>408.164</v>
      </c>
      <c r="Z864" s="26">
        <v>0.819465</v>
      </c>
      <c r="AA864" s="27">
        <v>3.4433</v>
      </c>
      <c r="AB864" s="27">
        <v>1903.41</v>
      </c>
      <c r="AC864" s="26">
        <v>0</v>
      </c>
      <c r="AD864" s="27">
        <v>0</v>
      </c>
      <c r="AE864" s="27">
        <v>0</v>
      </c>
      <c r="AF864" s="26">
        <v>0.840932</v>
      </c>
      <c r="AG864" s="27">
        <v>0.00537741</v>
      </c>
      <c r="AH864" s="27">
        <v>900.012</v>
      </c>
      <c r="AI864" s="26">
        <v>0.894767</v>
      </c>
      <c r="AJ864" s="27">
        <v>8.2425</v>
      </c>
      <c r="AK864" s="27">
        <v>290.721</v>
      </c>
      <c r="AL864" s="26">
        <v>0.846764</v>
      </c>
      <c r="AM864" s="27">
        <v>24.1191</v>
      </c>
      <c r="AN864" s="27">
        <v>11655.33</v>
      </c>
      <c r="AO864" s="26">
        <v>0.953587</v>
      </c>
      <c r="AP864" s="27">
        <v>0.410525</v>
      </c>
      <c r="AQ864" s="27">
        <v>13016.06</v>
      </c>
    </row>
    <row r="865" spans="1:4" ht="17.25">
      <c r="A865" s="25">
        <v>0.59722222222222199</v>
      </c>
      <c r="B865" s="26">
        <v>0.783521</v>
      </c>
      <c r="C865" s="27">
        <v>25.6945</v>
      </c>
      <c r="D865" s="27">
        <v>8052.03</v>
      </c>
      <c r="E865" s="26">
        <v>0.883868</v>
      </c>
      <c r="F865" s="27">
        <v>27.463</v>
      </c>
      <c r="G865" s="27">
        <v>12774.31</v>
      </c>
      <c r="H865" s="26">
        <v>0.885436</v>
      </c>
      <c r="I865" s="27">
        <v>15.7101</v>
      </c>
      <c r="J865" s="27">
        <v>9320.87</v>
      </c>
      <c r="K865" s="26">
        <v>0.68142</v>
      </c>
      <c r="L865" s="27">
        <v>0.0397228</v>
      </c>
      <c r="M865" s="27">
        <v>5383.12</v>
      </c>
      <c r="N865" s="26">
        <v>0.912415</v>
      </c>
      <c r="O865" s="27">
        <v>0.0221361</v>
      </c>
      <c r="P865" s="27">
        <v>9021.51</v>
      </c>
      <c r="Q865" s="26">
        <v>0.624811</v>
      </c>
      <c r="R865" s="27">
        <v>0.560689</v>
      </c>
      <c r="S865" s="27">
        <v>513.644</v>
      </c>
      <c r="T865" s="26">
        <v>0</v>
      </c>
      <c r="U865" s="27">
        <v>0</v>
      </c>
      <c r="V865" s="27">
        <v>0</v>
      </c>
      <c r="W865" s="26">
        <v>0.989191</v>
      </c>
      <c r="X865" s="27">
        <v>0.628438</v>
      </c>
      <c r="Y865" s="27">
        <v>408.174</v>
      </c>
      <c r="Z865" s="26">
        <v>0.822971</v>
      </c>
      <c r="AA865" s="27">
        <v>3.45199</v>
      </c>
      <c r="AB865" s="27">
        <v>1903.47</v>
      </c>
      <c r="AC865" s="26">
        <v>0</v>
      </c>
      <c r="AD865" s="27">
        <v>0</v>
      </c>
      <c r="AE865" s="27">
        <v>0</v>
      </c>
      <c r="AF865" s="26">
        <v>0.851889</v>
      </c>
      <c r="AG865" s="27">
        <v>0.0146251</v>
      </c>
      <c r="AH865" s="27">
        <v>900.012</v>
      </c>
      <c r="AI865" s="26">
        <v>0.894555</v>
      </c>
      <c r="AJ865" s="27">
        <v>8.24013</v>
      </c>
      <c r="AK865" s="27">
        <v>290.856</v>
      </c>
      <c r="AL865" s="26">
        <v>0.84919</v>
      </c>
      <c r="AM865" s="27">
        <v>24.4782</v>
      </c>
      <c r="AN865" s="27">
        <v>11655.74</v>
      </c>
      <c r="AO865" s="26">
        <v>0.952883</v>
      </c>
      <c r="AP865" s="27">
        <v>0.409795</v>
      </c>
      <c r="AQ865" s="27">
        <v>13016.06</v>
      </c>
    </row>
    <row r="866" spans="1:4" ht="17.25">
      <c r="A866" s="25">
        <v>0.59791666666666698</v>
      </c>
      <c r="B866" s="26">
        <v>0.786068</v>
      </c>
      <c r="C866" s="27">
        <v>25.7017</v>
      </c>
      <c r="D866" s="27">
        <v>8052.46</v>
      </c>
      <c r="E866" s="26">
        <v>0.884918</v>
      </c>
      <c r="F866" s="27">
        <v>27.4784</v>
      </c>
      <c r="G866" s="27">
        <v>12774.76</v>
      </c>
      <c r="H866" s="26">
        <v>0.886495</v>
      </c>
      <c r="I866" s="27">
        <v>15.7099</v>
      </c>
      <c r="J866" s="27">
        <v>9321.13</v>
      </c>
      <c r="K866" s="26">
        <v>0.668071</v>
      </c>
      <c r="L866" s="27">
        <v>0.03871</v>
      </c>
      <c r="M866" s="27">
        <v>5383.12</v>
      </c>
      <c r="N866" s="26">
        <v>0.914695</v>
      </c>
      <c r="O866" s="27">
        <v>0.0218597</v>
      </c>
      <c r="P866" s="27">
        <v>9021.51</v>
      </c>
      <c r="Q866" s="26">
        <v>0.627422</v>
      </c>
      <c r="R866" s="27">
        <v>0.562249</v>
      </c>
      <c r="S866" s="27">
        <v>513.654</v>
      </c>
      <c r="T866" s="26">
        <v>0</v>
      </c>
      <c r="U866" s="27">
        <v>0</v>
      </c>
      <c r="V866" s="27">
        <v>0</v>
      </c>
      <c r="W866" s="26">
        <v>0.989228</v>
      </c>
      <c r="X866" s="27">
        <v>0.628795</v>
      </c>
      <c r="Y866" s="27">
        <v>408.185</v>
      </c>
      <c r="Z866" s="26">
        <v>0.828826</v>
      </c>
      <c r="AA866" s="27">
        <v>3.4338</v>
      </c>
      <c r="AB866" s="27">
        <v>1903.53</v>
      </c>
      <c r="AC866" s="26">
        <v>0</v>
      </c>
      <c r="AD866" s="27">
        <v>0</v>
      </c>
      <c r="AE866" s="27">
        <v>0</v>
      </c>
      <c r="AF866" s="26">
        <v>0.887361</v>
      </c>
      <c r="AG866" s="27">
        <v>5.54507</v>
      </c>
      <c r="AH866" s="27">
        <v>900.062</v>
      </c>
      <c r="AI866" s="26">
        <v>0.895297</v>
      </c>
      <c r="AJ866" s="27">
        <v>8.24795</v>
      </c>
      <c r="AK866" s="27">
        <v>290.993</v>
      </c>
      <c r="AL866" s="26">
        <v>0.849831</v>
      </c>
      <c r="AM866" s="27">
        <v>24.4819</v>
      </c>
      <c r="AN866" s="27">
        <v>11656.14</v>
      </c>
      <c r="AO866" s="26">
        <v>0.953599</v>
      </c>
      <c r="AP866" s="27">
        <v>0.408387</v>
      </c>
      <c r="AQ866" s="27">
        <v>13016.07</v>
      </c>
    </row>
    <row r="867" spans="1:4" ht="17.25">
      <c r="A867" s="25">
        <v>0.59861111111111098</v>
      </c>
      <c r="B867" s="26">
        <v>0.784873</v>
      </c>
      <c r="C867" s="27">
        <v>25.6776</v>
      </c>
      <c r="D867" s="27">
        <v>8052.89</v>
      </c>
      <c r="E867" s="26">
        <v>0.884703</v>
      </c>
      <c r="F867" s="27">
        <v>27.4566</v>
      </c>
      <c r="G867" s="27">
        <v>12775.23</v>
      </c>
      <c r="H867" s="26">
        <v>0.886442</v>
      </c>
      <c r="I867" s="27">
        <v>15.6954</v>
      </c>
      <c r="J867" s="27">
        <v>9321.39</v>
      </c>
      <c r="K867" s="26">
        <v>0.668935</v>
      </c>
      <c r="L867" s="27">
        <v>0.0387665</v>
      </c>
      <c r="M867" s="27">
        <v>5383.12</v>
      </c>
      <c r="N867" s="26">
        <v>0.899014</v>
      </c>
      <c r="O867" s="27">
        <v>0.0295758</v>
      </c>
      <c r="P867" s="27">
        <v>9021.51</v>
      </c>
      <c r="Q867" s="26">
        <v>0.627999</v>
      </c>
      <c r="R867" s="27">
        <v>0.562347</v>
      </c>
      <c r="S867" s="27">
        <v>513.663</v>
      </c>
      <c r="T867" s="26">
        <v>0</v>
      </c>
      <c r="U867" s="27">
        <v>0</v>
      </c>
      <c r="V867" s="27">
        <v>0</v>
      </c>
      <c r="W867" s="26">
        <v>0.989208</v>
      </c>
      <c r="X867" s="27">
        <v>0.628455</v>
      </c>
      <c r="Y867" s="27">
        <v>408.195</v>
      </c>
      <c r="Z867" s="26">
        <v>0.831524</v>
      </c>
      <c r="AA867" s="27">
        <v>3.42736</v>
      </c>
      <c r="AB867" s="27">
        <v>1903.59</v>
      </c>
      <c r="AC867" s="26">
        <v>0</v>
      </c>
      <c r="AD867" s="27">
        <v>0</v>
      </c>
      <c r="AE867" s="27">
        <v>0</v>
      </c>
      <c r="AF867" s="26">
        <v>0.891852</v>
      </c>
      <c r="AG867" s="27">
        <v>5.64138</v>
      </c>
      <c r="AH867" s="27">
        <v>900.154</v>
      </c>
      <c r="AI867" s="26">
        <v>0.895479</v>
      </c>
      <c r="AJ867" s="27">
        <v>8.25455</v>
      </c>
      <c r="AK867" s="27">
        <v>291.131</v>
      </c>
      <c r="AL867" s="26">
        <v>0.846633</v>
      </c>
      <c r="AM867" s="27">
        <v>24.0041</v>
      </c>
      <c r="AN867" s="27">
        <v>11656.55</v>
      </c>
      <c r="AO867" s="26">
        <v>0.953321</v>
      </c>
      <c r="AP867" s="27">
        <v>0.408519</v>
      </c>
      <c r="AQ867" s="27">
        <v>13016.08</v>
      </c>
    </row>
    <row r="868" spans="1:4" ht="17.25">
      <c r="A868" s="25">
        <v>0.59930555555555598</v>
      </c>
      <c r="B868" s="26">
        <v>0.791374</v>
      </c>
      <c r="C868" s="27">
        <v>25.6642</v>
      </c>
      <c r="D868" s="27">
        <v>8053.33</v>
      </c>
      <c r="E868" s="26">
        <v>0.887228</v>
      </c>
      <c r="F868" s="27">
        <v>27.4348</v>
      </c>
      <c r="G868" s="27">
        <v>12775.69</v>
      </c>
      <c r="H868" s="26">
        <v>0.888432</v>
      </c>
      <c r="I868" s="27">
        <v>15.682</v>
      </c>
      <c r="J868" s="27">
        <v>9321.65</v>
      </c>
      <c r="K868" s="26">
        <v>0.675824</v>
      </c>
      <c r="L868" s="27">
        <v>0.0386421</v>
      </c>
      <c r="M868" s="27">
        <v>5383.12</v>
      </c>
      <c r="N868" s="26">
        <v>0.876304</v>
      </c>
      <c r="O868" s="27">
        <v>8.81605</v>
      </c>
      <c r="P868" s="27">
        <v>9021.59</v>
      </c>
      <c r="Q868" s="26">
        <v>0.629937</v>
      </c>
      <c r="R868" s="27">
        <v>0.560488</v>
      </c>
      <c r="S868" s="27">
        <v>513.672</v>
      </c>
      <c r="T868" s="26">
        <v>0</v>
      </c>
      <c r="U868" s="27">
        <v>0</v>
      </c>
      <c r="V868" s="27">
        <v>0</v>
      </c>
      <c r="W868" s="26">
        <v>0.988946</v>
      </c>
      <c r="X868" s="27">
        <v>0.622697</v>
      </c>
      <c r="Y868" s="27">
        <v>408.206</v>
      </c>
      <c r="Z868" s="26">
        <v>0.83201</v>
      </c>
      <c r="AA868" s="27">
        <v>3.43181</v>
      </c>
      <c r="AB868" s="27">
        <v>1903.64</v>
      </c>
      <c r="AC868" s="26">
        <v>0</v>
      </c>
      <c r="AD868" s="27">
        <v>0</v>
      </c>
      <c r="AE868" s="27">
        <v>0</v>
      </c>
      <c r="AF868" s="26">
        <v>0.892918</v>
      </c>
      <c r="AG868" s="27">
        <v>5.67469</v>
      </c>
      <c r="AH868" s="27">
        <v>900.249</v>
      </c>
      <c r="AI868" s="26">
        <v>0.896959</v>
      </c>
      <c r="AJ868" s="27">
        <v>8.23361</v>
      </c>
      <c r="AK868" s="27">
        <v>291.268</v>
      </c>
      <c r="AL868" s="26">
        <v>0.84899</v>
      </c>
      <c r="AM868" s="27">
        <v>23.9441</v>
      </c>
      <c r="AN868" s="27">
        <v>11656.95</v>
      </c>
      <c r="AO868" s="26">
        <v>0.953535</v>
      </c>
      <c r="AP868" s="27">
        <v>0.404285</v>
      </c>
      <c r="AQ868" s="27">
        <v>13016.08</v>
      </c>
    </row>
    <row r="869" spans="1:4" ht="17.25">
      <c r="A869" s="25">
        <v>0.6</v>
      </c>
      <c r="B869" s="26">
        <v>0.791613</v>
      </c>
      <c r="C869" s="27">
        <v>25.6813</v>
      </c>
      <c r="D869" s="27">
        <v>8053.74</v>
      </c>
      <c r="E869" s="26">
        <v>0.887707</v>
      </c>
      <c r="F869" s="27">
        <v>27.4622</v>
      </c>
      <c r="G869" s="27">
        <v>12776.14</v>
      </c>
      <c r="H869" s="26">
        <v>0.888851</v>
      </c>
      <c r="I869" s="27">
        <v>15.7018</v>
      </c>
      <c r="J869" s="27">
        <v>9321.91</v>
      </c>
      <c r="K869" s="26">
        <v>0.676773</v>
      </c>
      <c r="L869" s="27">
        <v>0.0385868</v>
      </c>
      <c r="M869" s="27">
        <v>5383.12</v>
      </c>
      <c r="N869" s="26">
        <v>0.618322</v>
      </c>
      <c r="O869" s="27">
        <v>14.5527</v>
      </c>
      <c r="P869" s="27">
        <v>9021.74</v>
      </c>
      <c r="Q869" s="26">
        <v>0.630233</v>
      </c>
      <c r="R869" s="27">
        <v>0.560018</v>
      </c>
      <c r="S869" s="27">
        <v>513.681</v>
      </c>
      <c r="T869" s="26">
        <v>0</v>
      </c>
      <c r="U869" s="27">
        <v>0</v>
      </c>
      <c r="V869" s="27">
        <v>0</v>
      </c>
      <c r="W869" s="26">
        <v>0.988992</v>
      </c>
      <c r="X869" s="27">
        <v>0.620487</v>
      </c>
      <c r="Y869" s="27">
        <v>408.216</v>
      </c>
      <c r="Z869" s="26">
        <v>0.833826</v>
      </c>
      <c r="AA869" s="27">
        <v>3.4308</v>
      </c>
      <c r="AB869" s="27">
        <v>1903.7</v>
      </c>
      <c r="AC869" s="26">
        <v>0</v>
      </c>
      <c r="AD869" s="27">
        <v>0</v>
      </c>
      <c r="AE869" s="27">
        <v>0</v>
      </c>
      <c r="AF869" s="26">
        <v>0.892886</v>
      </c>
      <c r="AG869" s="27">
        <v>5.63662</v>
      </c>
      <c r="AH869" s="27">
        <v>900.346</v>
      </c>
      <c r="AI869" s="26">
        <v>0.897189</v>
      </c>
      <c r="AJ869" s="27">
        <v>8.22188</v>
      </c>
      <c r="AK869" s="27">
        <v>291.406</v>
      </c>
      <c r="AL869" s="26">
        <v>0.849961</v>
      </c>
      <c r="AM869" s="27">
        <v>24.0069</v>
      </c>
      <c r="AN869" s="27">
        <v>11657.35</v>
      </c>
      <c r="AO869" s="26">
        <v>0.953735</v>
      </c>
      <c r="AP869" s="27">
        <v>0.404414</v>
      </c>
      <c r="AQ869" s="27">
        <v>13016.09</v>
      </c>
    </row>
    <row r="870" spans="1:4" ht="17.25">
      <c r="A870" s="25">
        <v>0.60069444444444398</v>
      </c>
      <c r="B870" s="26">
        <v>0.79495</v>
      </c>
      <c r="C870" s="27">
        <v>25.7872</v>
      </c>
      <c r="D870" s="27">
        <v>8054.18</v>
      </c>
      <c r="E870" s="26">
        <v>0.888455</v>
      </c>
      <c r="F870" s="27">
        <v>27.5233</v>
      </c>
      <c r="G870" s="27">
        <v>12776.61</v>
      </c>
      <c r="H870" s="26">
        <v>0.889678</v>
      </c>
      <c r="I870" s="27">
        <v>15.7423</v>
      </c>
      <c r="J870" s="27">
        <v>9322.18</v>
      </c>
      <c r="K870" s="26">
        <v>0.680124</v>
      </c>
      <c r="L870" s="27">
        <v>0.0386818</v>
      </c>
      <c r="M870" s="27">
        <v>5383.12</v>
      </c>
      <c r="N870" s="26">
        <v>0.877955</v>
      </c>
      <c r="O870" s="27">
        <v>17.5553</v>
      </c>
      <c r="P870" s="27">
        <v>9022.04</v>
      </c>
      <c r="Q870" s="26">
        <v>0.632577</v>
      </c>
      <c r="R870" s="27">
        <v>0.562582</v>
      </c>
      <c r="S870" s="27">
        <v>513.691</v>
      </c>
      <c r="T870" s="26">
        <v>0</v>
      </c>
      <c r="U870" s="27">
        <v>0</v>
      </c>
      <c r="V870" s="27">
        <v>0</v>
      </c>
      <c r="W870" s="26">
        <v>0.988762</v>
      </c>
      <c r="X870" s="27">
        <v>0.622559</v>
      </c>
      <c r="Y870" s="27">
        <v>408.226</v>
      </c>
      <c r="Z870" s="26">
        <v>0.829834</v>
      </c>
      <c r="AA870" s="27">
        <v>3.42742</v>
      </c>
      <c r="AB870" s="27">
        <v>1903.76</v>
      </c>
      <c r="AC870" s="26">
        <v>0</v>
      </c>
      <c r="AD870" s="27">
        <v>0</v>
      </c>
      <c r="AE870" s="27">
        <v>0</v>
      </c>
      <c r="AF870" s="26">
        <v>0.890358</v>
      </c>
      <c r="AG870" s="27">
        <v>5.5901</v>
      </c>
      <c r="AH870" s="27">
        <v>900.438</v>
      </c>
      <c r="AI870" s="26">
        <v>0.897898</v>
      </c>
      <c r="AJ870" s="27">
        <v>8.25593</v>
      </c>
      <c r="AK870" s="27">
        <v>291.543</v>
      </c>
      <c r="AL870" s="26">
        <v>0.850497</v>
      </c>
      <c r="AM870" s="27">
        <v>24.0785</v>
      </c>
      <c r="AN870" s="27">
        <v>11657.75</v>
      </c>
      <c r="AO870" s="26">
        <v>0.953348</v>
      </c>
      <c r="AP870" s="27">
        <v>0.403282</v>
      </c>
      <c r="AQ870" s="27">
        <v>13016.1</v>
      </c>
    </row>
    <row r="871" spans="1:4" ht="17.25">
      <c r="A871" s="25">
        <v>0.60138888888888897</v>
      </c>
      <c r="B871" s="26">
        <v>0.792108</v>
      </c>
      <c r="C871" s="27">
        <v>25.7635</v>
      </c>
      <c r="D871" s="27">
        <v>8054.61</v>
      </c>
      <c r="E871" s="26">
        <v>0.887562</v>
      </c>
      <c r="F871" s="27">
        <v>27.4955</v>
      </c>
      <c r="G871" s="27">
        <v>12777.07</v>
      </c>
      <c r="H871" s="26">
        <v>0.88874</v>
      </c>
      <c r="I871" s="27">
        <v>15.7393</v>
      </c>
      <c r="J871" s="27">
        <v>9322.45</v>
      </c>
      <c r="K871" s="26">
        <v>0.681417</v>
      </c>
      <c r="L871" s="27">
        <v>0.0389445</v>
      </c>
      <c r="M871" s="27">
        <v>5383.12</v>
      </c>
      <c r="N871" s="26">
        <v>0.876771</v>
      </c>
      <c r="O871" s="27">
        <v>26.3523</v>
      </c>
      <c r="P871" s="27">
        <v>9022.39</v>
      </c>
      <c r="Q871" s="26">
        <v>0.630736</v>
      </c>
      <c r="R871" s="27">
        <v>0.560651</v>
      </c>
      <c r="S871" s="27">
        <v>513.7</v>
      </c>
      <c r="T871" s="26">
        <v>0</v>
      </c>
      <c r="U871" s="27">
        <v>0</v>
      </c>
      <c r="V871" s="27">
        <v>0</v>
      </c>
      <c r="W871" s="26">
        <v>0.988847</v>
      </c>
      <c r="X871" s="27">
        <v>0.621448</v>
      </c>
      <c r="Y871" s="27">
        <v>408.237</v>
      </c>
      <c r="Z871" s="26">
        <v>0.822951</v>
      </c>
      <c r="AA871" s="27">
        <v>3.43304</v>
      </c>
      <c r="AB871" s="27">
        <v>1903.81</v>
      </c>
      <c r="AC871" s="26">
        <v>0</v>
      </c>
      <c r="AD871" s="27">
        <v>0</v>
      </c>
      <c r="AE871" s="27">
        <v>0</v>
      </c>
      <c r="AF871" s="26">
        <v>0.830317</v>
      </c>
      <c r="AG871" s="27">
        <v>0.00526798</v>
      </c>
      <c r="AH871" s="27">
        <v>900.467</v>
      </c>
      <c r="AI871" s="26">
        <v>0.897643</v>
      </c>
      <c r="AJ871" s="27">
        <v>8.29567</v>
      </c>
      <c r="AK871" s="27">
        <v>291.681</v>
      </c>
      <c r="AL871" s="26">
        <v>0.852012</v>
      </c>
      <c r="AM871" s="27">
        <v>24.4534</v>
      </c>
      <c r="AN871" s="27">
        <v>11658.16</v>
      </c>
      <c r="AO871" s="26">
        <v>0.953498</v>
      </c>
      <c r="AP871" s="27">
        <v>0.404324</v>
      </c>
      <c r="AQ871" s="27">
        <v>13016.1</v>
      </c>
    </row>
    <row r="872" spans="1:4" ht="17.25">
      <c r="A872" s="25">
        <v>0.60208333333333297</v>
      </c>
      <c r="B872" s="26">
        <v>0.790279</v>
      </c>
      <c r="C872" s="27">
        <v>25.83</v>
      </c>
      <c r="D872" s="27">
        <v>8055.05</v>
      </c>
      <c r="E872" s="26">
        <v>0.886575</v>
      </c>
      <c r="F872" s="27">
        <v>27.5539</v>
      </c>
      <c r="G872" s="27">
        <v>12777.52</v>
      </c>
      <c r="H872" s="26">
        <v>0.88783</v>
      </c>
      <c r="I872" s="27">
        <v>15.7689</v>
      </c>
      <c r="J872" s="27">
        <v>9322.71</v>
      </c>
      <c r="K872" s="26">
        <v>0.6799</v>
      </c>
      <c r="L872" s="27">
        <v>0.0392708</v>
      </c>
      <c r="M872" s="27">
        <v>5383.12</v>
      </c>
      <c r="N872" s="26">
        <v>0.872623</v>
      </c>
      <c r="O872" s="27">
        <v>25.7196</v>
      </c>
      <c r="P872" s="27">
        <v>9022.82</v>
      </c>
      <c r="Q872" s="26">
        <v>0.628256</v>
      </c>
      <c r="R872" s="27">
        <v>0.561019</v>
      </c>
      <c r="S872" s="27">
        <v>513.71</v>
      </c>
      <c r="T872" s="26">
        <v>0</v>
      </c>
      <c r="U872" s="27">
        <v>0</v>
      </c>
      <c r="V872" s="27">
        <v>0</v>
      </c>
      <c r="W872" s="26">
        <v>0.989073</v>
      </c>
      <c r="X872" s="27">
        <v>0.624789</v>
      </c>
      <c r="Y872" s="27">
        <v>408.247</v>
      </c>
      <c r="Z872" s="26">
        <v>0.823581</v>
      </c>
      <c r="AA872" s="27">
        <v>3.43527</v>
      </c>
      <c r="AB872" s="27">
        <v>1903.87</v>
      </c>
      <c r="AC872" s="26">
        <v>0</v>
      </c>
      <c r="AD872" s="27">
        <v>0</v>
      </c>
      <c r="AE872" s="27">
        <v>0</v>
      </c>
      <c r="AF872" s="26">
        <v>0</v>
      </c>
      <c r="AG872" s="27">
        <v>0</v>
      </c>
      <c r="AH872" s="27">
        <v>900.468</v>
      </c>
      <c r="AI872" s="26">
        <v>0.897524</v>
      </c>
      <c r="AJ872" s="27">
        <v>8.34704</v>
      </c>
      <c r="AK872" s="27">
        <v>291.822</v>
      </c>
      <c r="AL872" s="26">
        <v>0.847781</v>
      </c>
      <c r="AM872" s="27">
        <v>24.0172</v>
      </c>
      <c r="AN872" s="27">
        <v>11658.56</v>
      </c>
      <c r="AO872" s="26">
        <v>0.953853</v>
      </c>
      <c r="AP872" s="27">
        <v>0.407229</v>
      </c>
      <c r="AQ872" s="27">
        <v>13016.11</v>
      </c>
    </row>
    <row r="873" spans="1:4" ht="17.25">
      <c r="A873" s="25">
        <v>0.60277777777777797</v>
      </c>
      <c r="B873" s="26">
        <v>0.791234</v>
      </c>
      <c r="C873" s="27">
        <v>25.8422</v>
      </c>
      <c r="D873" s="27">
        <v>8055.47</v>
      </c>
      <c r="E873" s="26">
        <v>0.887178</v>
      </c>
      <c r="F873" s="27">
        <v>27.6206</v>
      </c>
      <c r="G873" s="27">
        <v>12777.99</v>
      </c>
      <c r="H873" s="26">
        <v>0.888183</v>
      </c>
      <c r="I873" s="27">
        <v>15.7876</v>
      </c>
      <c r="J873" s="27">
        <v>9322.96</v>
      </c>
      <c r="K873" s="26">
        <v>0.67741</v>
      </c>
      <c r="L873" s="27">
        <v>0.0390319</v>
      </c>
      <c r="M873" s="27">
        <v>5383.12</v>
      </c>
      <c r="N873" s="26">
        <v>0.875163</v>
      </c>
      <c r="O873" s="27">
        <v>26.1942</v>
      </c>
      <c r="P873" s="27">
        <v>9023.24</v>
      </c>
      <c r="Q873" s="26">
        <v>0.629209</v>
      </c>
      <c r="R873" s="27">
        <v>0.56144</v>
      </c>
      <c r="S873" s="27">
        <v>513.719</v>
      </c>
      <c r="T873" s="26">
        <v>0</v>
      </c>
      <c r="U873" s="27">
        <v>0</v>
      </c>
      <c r="V873" s="27">
        <v>0</v>
      </c>
      <c r="W873" s="26">
        <v>0.989004</v>
      </c>
      <c r="X873" s="27">
        <v>0.625076</v>
      </c>
      <c r="Y873" s="27">
        <v>408.257</v>
      </c>
      <c r="Z873" s="26">
        <v>0.821265</v>
      </c>
      <c r="AA873" s="27">
        <v>3.43881</v>
      </c>
      <c r="AB873" s="27">
        <v>1903.93</v>
      </c>
      <c r="AC873" s="26">
        <v>0</v>
      </c>
      <c r="AD873" s="27">
        <v>0</v>
      </c>
      <c r="AE873" s="27">
        <v>0</v>
      </c>
      <c r="AF873" s="26">
        <v>0.827705</v>
      </c>
      <c r="AG873" s="27">
        <v>0.00528538</v>
      </c>
      <c r="AH873" s="27">
        <v>900.468</v>
      </c>
      <c r="AI873" s="26">
        <v>0.897982</v>
      </c>
      <c r="AJ873" s="27">
        <v>0.931754</v>
      </c>
      <c r="AK873" s="27">
        <v>291.915</v>
      </c>
      <c r="AL873" s="26">
        <v>0.848004</v>
      </c>
      <c r="AM873" s="27">
        <v>24.0641</v>
      </c>
      <c r="AN873" s="27">
        <v>11658.97</v>
      </c>
      <c r="AO873" s="26">
        <v>0.953607</v>
      </c>
      <c r="AP873" s="27">
        <v>0.406614</v>
      </c>
      <c r="AQ873" s="27">
        <v>13016.12</v>
      </c>
    </row>
    <row r="874" spans="1:4" ht="17.25">
      <c r="A874" s="25">
        <v>0.60347222222222197</v>
      </c>
      <c r="B874" s="26">
        <v>0.789447</v>
      </c>
      <c r="C874" s="27">
        <v>25.9341</v>
      </c>
      <c r="D874" s="27">
        <v>8055.9</v>
      </c>
      <c r="E874" s="26">
        <v>0.886324</v>
      </c>
      <c r="F874" s="27">
        <v>27.6374</v>
      </c>
      <c r="G874" s="27">
        <v>12778.44</v>
      </c>
      <c r="H874" s="26">
        <v>0.887758</v>
      </c>
      <c r="I874" s="27">
        <v>15.8269</v>
      </c>
      <c r="J874" s="27">
        <v>9323.23</v>
      </c>
      <c r="K874" s="26">
        <v>0.676948</v>
      </c>
      <c r="L874" s="27">
        <v>0.03924</v>
      </c>
      <c r="M874" s="27">
        <v>5383.12</v>
      </c>
      <c r="N874" s="26">
        <v>0.876233</v>
      </c>
      <c r="O874" s="27">
        <v>26.5313</v>
      </c>
      <c r="P874" s="27">
        <v>9023.69</v>
      </c>
      <c r="Q874" s="26">
        <v>0.629045</v>
      </c>
      <c r="R874" s="27">
        <v>0.563127</v>
      </c>
      <c r="S874" s="27">
        <v>513.728</v>
      </c>
      <c r="T874" s="26">
        <v>0</v>
      </c>
      <c r="U874" s="27">
        <v>0</v>
      </c>
      <c r="V874" s="27">
        <v>0</v>
      </c>
      <c r="W874" s="26">
        <v>0.989085</v>
      </c>
      <c r="X874" s="27">
        <v>0.626999</v>
      </c>
      <c r="Y874" s="27">
        <v>408.268</v>
      </c>
      <c r="Z874" s="26">
        <v>0.819186</v>
      </c>
      <c r="AA874" s="27">
        <v>3.43619</v>
      </c>
      <c r="AB874" s="27">
        <v>1903.99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900.468</v>
      </c>
      <c r="AI874" s="26">
        <v>0.897643</v>
      </c>
      <c r="AJ874" s="27">
        <v>0.932135</v>
      </c>
      <c r="AK874" s="27">
        <v>291.931</v>
      </c>
      <c r="AL874" s="26">
        <v>0.848001</v>
      </c>
      <c r="AM874" s="27">
        <v>24.1607</v>
      </c>
      <c r="AN874" s="27">
        <v>11659.36</v>
      </c>
      <c r="AO874" s="26">
        <v>0.953589</v>
      </c>
      <c r="AP874" s="27">
        <v>0.408109</v>
      </c>
      <c r="AQ874" s="27">
        <v>13016.12</v>
      </c>
    </row>
    <row r="875" spans="1:4" ht="17.25">
      <c r="A875" s="25">
        <v>0.60416666666666696</v>
      </c>
      <c r="B875" s="26">
        <v>0.789151</v>
      </c>
      <c r="C875" s="27">
        <v>25.9221</v>
      </c>
      <c r="D875" s="27">
        <v>8056.33</v>
      </c>
      <c r="E875" s="26">
        <v>0.885496</v>
      </c>
      <c r="F875" s="27">
        <v>27.7272</v>
      </c>
      <c r="G875" s="27">
        <v>12778.91</v>
      </c>
      <c r="H875" s="26">
        <v>0.887985</v>
      </c>
      <c r="I875" s="27">
        <v>15.8423</v>
      </c>
      <c r="J875" s="27">
        <v>9323.49</v>
      </c>
      <c r="K875" s="26">
        <v>0.677307</v>
      </c>
      <c r="L875" s="27">
        <v>0.0392881</v>
      </c>
      <c r="M875" s="27">
        <v>5383.12</v>
      </c>
      <c r="N875" s="26">
        <v>0.8777</v>
      </c>
      <c r="O875" s="27">
        <v>26.852</v>
      </c>
      <c r="P875" s="27">
        <v>9024.13</v>
      </c>
      <c r="Q875" s="26">
        <v>0.629584</v>
      </c>
      <c r="R875" s="27">
        <v>0.563717</v>
      </c>
      <c r="S875" s="27">
        <v>513.738</v>
      </c>
      <c r="T875" s="26">
        <v>0</v>
      </c>
      <c r="U875" s="27">
        <v>0</v>
      </c>
      <c r="V875" s="27">
        <v>0</v>
      </c>
      <c r="W875" s="26">
        <v>0.989214</v>
      </c>
      <c r="X875" s="27">
        <v>0.626211</v>
      </c>
      <c r="Y875" s="27">
        <v>408.278</v>
      </c>
      <c r="Z875" s="26">
        <v>0.818412</v>
      </c>
      <c r="AA875" s="27">
        <v>3.43066</v>
      </c>
      <c r="AB875" s="27">
        <v>1904.04</v>
      </c>
      <c r="AC875" s="26">
        <v>0</v>
      </c>
      <c r="AD875" s="27">
        <v>0</v>
      </c>
      <c r="AE875" s="27">
        <v>0</v>
      </c>
      <c r="AF875" s="26">
        <v>0.848399</v>
      </c>
      <c r="AG875" s="27">
        <v>0.00538393</v>
      </c>
      <c r="AH875" s="27">
        <v>900.468</v>
      </c>
      <c r="AI875" s="26">
        <v>0.898163</v>
      </c>
      <c r="AJ875" s="27">
        <v>0.935383</v>
      </c>
      <c r="AK875" s="27">
        <v>291.946</v>
      </c>
      <c r="AL875" s="26">
        <v>0.847945</v>
      </c>
      <c r="AM875" s="27">
        <v>24.1451</v>
      </c>
      <c r="AN875" s="27">
        <v>11659.77</v>
      </c>
      <c r="AO875" s="26">
        <v>0.953629</v>
      </c>
      <c r="AP875" s="27">
        <v>0.408139</v>
      </c>
      <c r="AQ875" s="27">
        <v>13016.13</v>
      </c>
    </row>
    <row r="876" spans="1:4" ht="17.25">
      <c r="A876" s="25">
        <v>0.60486111111111096</v>
      </c>
      <c r="B876" s="26">
        <v>0.785475</v>
      </c>
      <c r="C876" s="27">
        <v>25.9514</v>
      </c>
      <c r="D876" s="27">
        <v>8056.75</v>
      </c>
      <c r="E876" s="26">
        <v>0.885523</v>
      </c>
      <c r="F876" s="27">
        <v>27.8227</v>
      </c>
      <c r="G876" s="27">
        <v>12779.37</v>
      </c>
      <c r="H876" s="26">
        <v>0.88653</v>
      </c>
      <c r="I876" s="27">
        <v>15.8554</v>
      </c>
      <c r="J876" s="27">
        <v>9323.75</v>
      </c>
      <c r="K876" s="26">
        <v>0.674637</v>
      </c>
      <c r="L876" s="27">
        <v>0.0394296</v>
      </c>
      <c r="M876" s="27">
        <v>5383.12</v>
      </c>
      <c r="N876" s="26">
        <v>0.875965</v>
      </c>
      <c r="O876" s="27">
        <v>26.848</v>
      </c>
      <c r="P876" s="27">
        <v>9024.58</v>
      </c>
      <c r="Q876" s="26">
        <v>0.626202</v>
      </c>
      <c r="R876" s="27">
        <v>0.561385</v>
      </c>
      <c r="S876" s="27">
        <v>513.747</v>
      </c>
      <c r="T876" s="26">
        <v>0</v>
      </c>
      <c r="U876" s="27">
        <v>0</v>
      </c>
      <c r="V876" s="27">
        <v>0</v>
      </c>
      <c r="W876" s="26">
        <v>0.989315</v>
      </c>
      <c r="X876" s="27">
        <v>0.628363</v>
      </c>
      <c r="Y876" s="27">
        <v>408.289</v>
      </c>
      <c r="Z876" s="26">
        <v>0.819287</v>
      </c>
      <c r="AA876" s="27">
        <v>3.42857</v>
      </c>
      <c r="AB876" s="27">
        <v>1904.1</v>
      </c>
      <c r="AC876" s="26">
        <v>0</v>
      </c>
      <c r="AD876" s="27">
        <v>0</v>
      </c>
      <c r="AE876" s="27">
        <v>0</v>
      </c>
      <c r="AF876" s="26">
        <v>0.870033</v>
      </c>
      <c r="AG876" s="27">
        <v>0.0147291</v>
      </c>
      <c r="AH876" s="27">
        <v>900.468</v>
      </c>
      <c r="AI876" s="26">
        <v>0.896712</v>
      </c>
      <c r="AJ876" s="27">
        <v>0.931637</v>
      </c>
      <c r="AK876" s="27">
        <v>291.962</v>
      </c>
      <c r="AL876" s="26">
        <v>0.849285</v>
      </c>
      <c r="AM876" s="27">
        <v>24.581</v>
      </c>
      <c r="AN876" s="27">
        <v>11660.18</v>
      </c>
      <c r="AO876" s="26">
        <v>0.953462</v>
      </c>
      <c r="AP876" s="27">
        <v>0.409416</v>
      </c>
      <c r="AQ876" s="27">
        <v>13016.14</v>
      </c>
    </row>
    <row r="877" spans="1:4" ht="17.25">
      <c r="A877" s="25">
        <v>0.60555555555555596</v>
      </c>
      <c r="B877" s="26">
        <v>0.78693</v>
      </c>
      <c r="C877" s="27">
        <v>26.0102</v>
      </c>
      <c r="D877" s="27">
        <v>8057.21</v>
      </c>
      <c r="E877" s="26">
        <v>0.885575</v>
      </c>
      <c r="F877" s="27">
        <v>27.8371</v>
      </c>
      <c r="G877" s="27">
        <v>12779.83</v>
      </c>
      <c r="H877" s="26">
        <v>0.886867</v>
      </c>
      <c r="I877" s="27">
        <v>15.8948</v>
      </c>
      <c r="J877" s="27">
        <v>9324.02</v>
      </c>
      <c r="K877" s="26">
        <v>0.694795</v>
      </c>
      <c r="L877" s="27">
        <v>0.044339</v>
      </c>
      <c r="M877" s="27">
        <v>5383.12</v>
      </c>
      <c r="N877" s="26">
        <v>0.876516</v>
      </c>
      <c r="O877" s="27">
        <v>26.9923</v>
      </c>
      <c r="P877" s="27">
        <v>9025.04</v>
      </c>
      <c r="Q877" s="26">
        <v>0.62849</v>
      </c>
      <c r="R877" s="27">
        <v>0.56508</v>
      </c>
      <c r="S877" s="27">
        <v>513.757</v>
      </c>
      <c r="T877" s="26">
        <v>0</v>
      </c>
      <c r="U877" s="27">
        <v>0</v>
      </c>
      <c r="V877" s="27">
        <v>0</v>
      </c>
      <c r="W877" s="26">
        <v>0.989244</v>
      </c>
      <c r="X877" s="27">
        <v>0.629603</v>
      </c>
      <c r="Y877" s="27">
        <v>408.299</v>
      </c>
      <c r="Z877" s="26">
        <v>0.826677</v>
      </c>
      <c r="AA877" s="27">
        <v>3.42904</v>
      </c>
      <c r="AB877" s="27">
        <v>1904.16</v>
      </c>
      <c r="AC877" s="26">
        <v>0</v>
      </c>
      <c r="AD877" s="27">
        <v>0</v>
      </c>
      <c r="AE877" s="27">
        <v>0</v>
      </c>
      <c r="AF877" s="26">
        <v>0.886911</v>
      </c>
      <c r="AG877" s="27">
        <v>5.56227</v>
      </c>
      <c r="AH877" s="27">
        <v>900.519</v>
      </c>
      <c r="AI877" s="26">
        <v>0.897559</v>
      </c>
      <c r="AJ877" s="27">
        <v>0.933464</v>
      </c>
      <c r="AK877" s="27">
        <v>291.977</v>
      </c>
      <c r="AL877" s="26">
        <v>0.846718</v>
      </c>
      <c r="AM877" s="27">
        <v>24.1363</v>
      </c>
      <c r="AN877" s="27">
        <v>11660.59</v>
      </c>
      <c r="AO877" s="26">
        <v>0.953556</v>
      </c>
      <c r="AP877" s="27">
        <v>0.409237</v>
      </c>
      <c r="AQ877" s="27">
        <v>13016.14</v>
      </c>
    </row>
    <row r="878" spans="1:4" ht="17.25">
      <c r="A878" s="25">
        <v>0.60624999999999996</v>
      </c>
      <c r="B878" s="26">
        <v>0.787868</v>
      </c>
      <c r="C878" s="27">
        <v>26.0178</v>
      </c>
      <c r="D878" s="27">
        <v>8057.64</v>
      </c>
      <c r="E878" s="26">
        <v>0.886132</v>
      </c>
      <c r="F878" s="27">
        <v>27.8462</v>
      </c>
      <c r="G878" s="27">
        <v>12780.29</v>
      </c>
      <c r="H878" s="26">
        <v>0.887331</v>
      </c>
      <c r="I878" s="27">
        <v>15.8819</v>
      </c>
      <c r="J878" s="27">
        <v>9324.28</v>
      </c>
      <c r="K878" s="26">
        <v>0.695397</v>
      </c>
      <c r="L878" s="27">
        <v>0.0441512</v>
      </c>
      <c r="M878" s="27">
        <v>5383.12</v>
      </c>
      <c r="N878" s="26">
        <v>0.877296</v>
      </c>
      <c r="O878" s="27">
        <v>27.04</v>
      </c>
      <c r="P878" s="27">
        <v>9025.47</v>
      </c>
      <c r="Q878" s="26">
        <v>0.627948</v>
      </c>
      <c r="R878" s="27">
        <v>0.563614</v>
      </c>
      <c r="S878" s="27">
        <v>513.766</v>
      </c>
      <c r="T878" s="26">
        <v>0</v>
      </c>
      <c r="U878" s="27">
        <v>0</v>
      </c>
      <c r="V878" s="27">
        <v>0</v>
      </c>
      <c r="W878" s="26">
        <v>0.989313</v>
      </c>
      <c r="X878" s="27">
        <v>0.6284</v>
      </c>
      <c r="Y878" s="27">
        <v>408.31</v>
      </c>
      <c r="Z878" s="26">
        <v>0.826037</v>
      </c>
      <c r="AA878" s="27">
        <v>3.43842</v>
      </c>
      <c r="AB878" s="27">
        <v>1904.22</v>
      </c>
      <c r="AC878" s="26">
        <v>0</v>
      </c>
      <c r="AD878" s="27">
        <v>0</v>
      </c>
      <c r="AE878" s="27">
        <v>0</v>
      </c>
      <c r="AF878" s="26">
        <v>0.887701</v>
      </c>
      <c r="AG878" s="27">
        <v>5.63036</v>
      </c>
      <c r="AH878" s="27">
        <v>900.611</v>
      </c>
      <c r="AI878" s="26">
        <v>0.897366</v>
      </c>
      <c r="AJ878" s="27">
        <v>0.930566</v>
      </c>
      <c r="AK878" s="27">
        <v>291.993</v>
      </c>
      <c r="AL878" s="26">
        <v>0.849197</v>
      </c>
      <c r="AM878" s="27">
        <v>24.5022</v>
      </c>
      <c r="AN878" s="27">
        <v>11660.98</v>
      </c>
      <c r="AO878" s="26">
        <v>0.953554</v>
      </c>
      <c r="AP878" s="27">
        <v>0.409427</v>
      </c>
      <c r="AQ878" s="27">
        <v>13016.15</v>
      </c>
    </row>
    <row r="879" spans="1:4" ht="17.25">
      <c r="A879" s="25">
        <v>0.60694444444444495</v>
      </c>
      <c r="B879" s="26">
        <v>0.787724</v>
      </c>
      <c r="C879" s="27">
        <v>26.0115</v>
      </c>
      <c r="D879" s="27">
        <v>8058.06</v>
      </c>
      <c r="E879" s="26">
        <v>0.886051</v>
      </c>
      <c r="F879" s="27">
        <v>27.8135</v>
      </c>
      <c r="G879" s="27">
        <v>12780.76</v>
      </c>
      <c r="H879" s="26">
        <v>0.887138</v>
      </c>
      <c r="I879" s="27">
        <v>15.8743</v>
      </c>
      <c r="J879" s="27">
        <v>9324.55</v>
      </c>
      <c r="K879" s="26">
        <v>0.698317</v>
      </c>
      <c r="L879" s="27">
        <v>0.044399</v>
      </c>
      <c r="M879" s="27">
        <v>5383.12</v>
      </c>
      <c r="N879" s="26">
        <v>0.877552</v>
      </c>
      <c r="O879" s="27">
        <v>27.047</v>
      </c>
      <c r="P879" s="27">
        <v>9025.92</v>
      </c>
      <c r="Q879" s="26">
        <v>0.626912</v>
      </c>
      <c r="R879" s="27">
        <v>0.561454</v>
      </c>
      <c r="S879" s="27">
        <v>513.775</v>
      </c>
      <c r="T879" s="26">
        <v>0</v>
      </c>
      <c r="U879" s="27">
        <v>0</v>
      </c>
      <c r="V879" s="27">
        <v>0</v>
      </c>
      <c r="W879" s="26">
        <v>0.989297</v>
      </c>
      <c r="X879" s="27">
        <v>0.627583</v>
      </c>
      <c r="Y879" s="27">
        <v>408.32</v>
      </c>
      <c r="Z879" s="26">
        <v>0.825368</v>
      </c>
      <c r="AA879" s="27">
        <v>3.4306</v>
      </c>
      <c r="AB879" s="27">
        <v>1904.27</v>
      </c>
      <c r="AC879" s="26">
        <v>0</v>
      </c>
      <c r="AD879" s="27">
        <v>0</v>
      </c>
      <c r="AE879" s="27">
        <v>0</v>
      </c>
      <c r="AF879" s="26">
        <v>0.890287</v>
      </c>
      <c r="AG879" s="27">
        <v>5.75525</v>
      </c>
      <c r="AH879" s="27">
        <v>900.706</v>
      </c>
      <c r="AI879" s="26">
        <v>0.897065</v>
      </c>
      <c r="AJ879" s="27">
        <v>0.929812</v>
      </c>
      <c r="AK879" s="27">
        <v>292.008</v>
      </c>
      <c r="AL879" s="26">
        <v>0.847709</v>
      </c>
      <c r="AM879" s="27">
        <v>24.2188</v>
      </c>
      <c r="AN879" s="27">
        <v>11661.4</v>
      </c>
      <c r="AO879" s="26">
        <v>0.953285</v>
      </c>
      <c r="AP879" s="27">
        <v>0.408823</v>
      </c>
      <c r="AQ879" s="27">
        <v>13016.16</v>
      </c>
    </row>
    <row r="880" spans="1:4" ht="17.25">
      <c r="A880" s="25">
        <v>0.60763888888888895</v>
      </c>
      <c r="B880" s="26">
        <v>0.788173</v>
      </c>
      <c r="C880" s="27">
        <v>26.0649</v>
      </c>
      <c r="D880" s="27">
        <v>8058.5</v>
      </c>
      <c r="E880" s="26">
        <v>0.88606</v>
      </c>
      <c r="F880" s="27">
        <v>27.8476</v>
      </c>
      <c r="G880" s="27">
        <v>12781.23</v>
      </c>
      <c r="H880" s="26">
        <v>0.887184</v>
      </c>
      <c r="I880" s="27">
        <v>15.8993</v>
      </c>
      <c r="J880" s="27">
        <v>9324.81</v>
      </c>
      <c r="K880" s="26">
        <v>0.684755</v>
      </c>
      <c r="L880" s="27">
        <v>0.0515201</v>
      </c>
      <c r="M880" s="27">
        <v>5383.13</v>
      </c>
      <c r="N880" s="26">
        <v>0.874746</v>
      </c>
      <c r="O880" s="27">
        <v>26.5412</v>
      </c>
      <c r="P880" s="27">
        <v>9026.37</v>
      </c>
      <c r="Q880" s="26">
        <v>0.629282</v>
      </c>
      <c r="R880" s="27">
        <v>0.56568</v>
      </c>
      <c r="S880" s="27">
        <v>513.785</v>
      </c>
      <c r="T880" s="26">
        <v>0</v>
      </c>
      <c r="U880" s="27">
        <v>0</v>
      </c>
      <c r="V880" s="27">
        <v>0</v>
      </c>
      <c r="W880" s="26">
        <v>0.989301</v>
      </c>
      <c r="X880" s="27">
        <v>0.628744</v>
      </c>
      <c r="Y880" s="27">
        <v>408.331</v>
      </c>
      <c r="Z880" s="26">
        <v>0.826353</v>
      </c>
      <c r="AA880" s="27">
        <v>3.44545</v>
      </c>
      <c r="AB880" s="27">
        <v>1904.33</v>
      </c>
      <c r="AC880" s="26">
        <v>0</v>
      </c>
      <c r="AD880" s="27">
        <v>0</v>
      </c>
      <c r="AE880" s="27">
        <v>0</v>
      </c>
      <c r="AF880" s="26">
        <v>0.879803</v>
      </c>
      <c r="AG880" s="27">
        <v>5.31108</v>
      </c>
      <c r="AH880" s="27">
        <v>900.8</v>
      </c>
      <c r="AI880" s="26">
        <v>0.89669</v>
      </c>
      <c r="AJ880" s="27">
        <v>0.928445</v>
      </c>
      <c r="AK880" s="27">
        <v>292.024</v>
      </c>
      <c r="AL880" s="26">
        <v>0.847753</v>
      </c>
      <c r="AM880" s="27">
        <v>24.1881</v>
      </c>
      <c r="AN880" s="27">
        <v>11661.79</v>
      </c>
      <c r="AO880" s="26">
        <v>0.953303</v>
      </c>
      <c r="AP880" s="27">
        <v>0.408766</v>
      </c>
      <c r="AQ880" s="27">
        <v>13016.16</v>
      </c>
    </row>
    <row r="881" spans="1:4" ht="17.25">
      <c r="A881" s="25">
        <v>0.60833333333333295</v>
      </c>
      <c r="B881" s="26">
        <v>0.78929</v>
      </c>
      <c r="C881" s="27">
        <v>26.0528</v>
      </c>
      <c r="D881" s="27">
        <v>8058.92</v>
      </c>
      <c r="E881" s="26">
        <v>0.886393</v>
      </c>
      <c r="F881" s="27">
        <v>27.8226</v>
      </c>
      <c r="G881" s="27">
        <v>12781.68</v>
      </c>
      <c r="H881" s="26">
        <v>0.887502</v>
      </c>
      <c r="I881" s="27">
        <v>15.8864</v>
      </c>
      <c r="J881" s="27">
        <v>9325.08</v>
      </c>
      <c r="K881" s="26">
        <v>0.680586</v>
      </c>
      <c r="L881" s="27">
        <v>0.0396021</v>
      </c>
      <c r="M881" s="27">
        <v>5383.15</v>
      </c>
      <c r="N881" s="26">
        <v>0.87467</v>
      </c>
      <c r="O881" s="27">
        <v>26.4539</v>
      </c>
      <c r="P881" s="27">
        <v>9026.82</v>
      </c>
      <c r="Q881" s="26">
        <v>0.628858</v>
      </c>
      <c r="R881" s="27">
        <v>0.564236</v>
      </c>
      <c r="S881" s="27">
        <v>513.794</v>
      </c>
      <c r="T881" s="26">
        <v>0</v>
      </c>
      <c r="U881" s="27">
        <v>0</v>
      </c>
      <c r="V881" s="27">
        <v>0</v>
      </c>
      <c r="W881" s="26">
        <v>0.989065</v>
      </c>
      <c r="X881" s="27">
        <v>0.627361</v>
      </c>
      <c r="Y881" s="27">
        <v>408.341</v>
      </c>
      <c r="Z881" s="26">
        <v>0.823025</v>
      </c>
      <c r="AA881" s="27">
        <v>3.45354</v>
      </c>
      <c r="AB881" s="27">
        <v>1904.39</v>
      </c>
      <c r="AC881" s="26">
        <v>0</v>
      </c>
      <c r="AD881" s="27">
        <v>0</v>
      </c>
      <c r="AE881" s="27">
        <v>0</v>
      </c>
      <c r="AF881" s="26">
        <v>0.847682</v>
      </c>
      <c r="AG881" s="27">
        <v>0.00531616</v>
      </c>
      <c r="AH881" s="27">
        <v>900.814</v>
      </c>
      <c r="AI881" s="26">
        <v>0.8972</v>
      </c>
      <c r="AJ881" s="27">
        <v>0.927855</v>
      </c>
      <c r="AK881" s="27">
        <v>292.039</v>
      </c>
      <c r="AL881" s="26">
        <v>0.850636</v>
      </c>
      <c r="AM881" s="27">
        <v>24.5939</v>
      </c>
      <c r="AN881" s="27">
        <v>11662.2</v>
      </c>
      <c r="AO881" s="26">
        <v>0.953369</v>
      </c>
      <c r="AP881" s="27">
        <v>0.406648</v>
      </c>
      <c r="AQ881" s="27">
        <v>13016.17</v>
      </c>
    </row>
    <row r="882" spans="1:4" ht="17.25">
      <c r="A882" s="25">
        <v>0.60902777777777795</v>
      </c>
      <c r="B882" s="26">
        <v>0.794255</v>
      </c>
      <c r="C882" s="27">
        <v>26.2442</v>
      </c>
      <c r="D882" s="27">
        <v>8059.37</v>
      </c>
      <c r="E882" s="26">
        <v>0.888155</v>
      </c>
      <c r="F882" s="27">
        <v>27.9725</v>
      </c>
      <c r="G882" s="27">
        <v>12782.16</v>
      </c>
      <c r="H882" s="26">
        <v>0.889002</v>
      </c>
      <c r="I882" s="27">
        <v>15.9447</v>
      </c>
      <c r="J882" s="27">
        <v>9325.35</v>
      </c>
      <c r="K882" s="26">
        <v>0.683589</v>
      </c>
      <c r="L882" s="27">
        <v>0.0393945</v>
      </c>
      <c r="M882" s="27">
        <v>5383.15</v>
      </c>
      <c r="N882" s="26">
        <v>0.877319</v>
      </c>
      <c r="O882" s="27">
        <v>26.6174</v>
      </c>
      <c r="P882" s="27">
        <v>9027.27</v>
      </c>
      <c r="Q882" s="26">
        <v>0.631042</v>
      </c>
      <c r="R882" s="27">
        <v>0.565693</v>
      </c>
      <c r="S882" s="27">
        <v>513.804</v>
      </c>
      <c r="T882" s="26">
        <v>0</v>
      </c>
      <c r="U882" s="27">
        <v>0</v>
      </c>
      <c r="V882" s="27">
        <v>0</v>
      </c>
      <c r="W882" s="26">
        <v>0.989043</v>
      </c>
      <c r="X882" s="27">
        <v>0.624728</v>
      </c>
      <c r="Y882" s="27">
        <v>408.351</v>
      </c>
      <c r="Z882" s="26">
        <v>0.828182</v>
      </c>
      <c r="AA882" s="27">
        <v>3.44764</v>
      </c>
      <c r="AB882" s="27">
        <v>1904.45</v>
      </c>
      <c r="AC882" s="26">
        <v>0</v>
      </c>
      <c r="AD882" s="27">
        <v>0</v>
      </c>
      <c r="AE882" s="27">
        <v>0</v>
      </c>
      <c r="AF882" s="26">
        <v>0.826527</v>
      </c>
      <c r="AG882" s="27">
        <v>0.00521821</v>
      </c>
      <c r="AH882" s="27">
        <v>900.814</v>
      </c>
      <c r="AI882" s="26">
        <v>0.897516</v>
      </c>
      <c r="AJ882" s="27">
        <v>0.923988</v>
      </c>
      <c r="AK882" s="27">
        <v>292.055</v>
      </c>
      <c r="AL882" s="26">
        <v>0.849009</v>
      </c>
      <c r="AM882" s="27">
        <v>24.1746</v>
      </c>
      <c r="AN882" s="27">
        <v>11662.6</v>
      </c>
      <c r="AO882" s="26">
        <v>0.953394</v>
      </c>
      <c r="AP882" s="27">
        <v>0.404927</v>
      </c>
      <c r="AQ882" s="27">
        <v>13016.18</v>
      </c>
    </row>
    <row r="883" spans="1:4" ht="17.25">
      <c r="A883" s="25">
        <v>0.60972222222222205</v>
      </c>
      <c r="B883" s="26">
        <v>0.803074</v>
      </c>
      <c r="C883" s="27">
        <v>26.3115</v>
      </c>
      <c r="D883" s="27">
        <v>8059.81</v>
      </c>
      <c r="E883" s="26">
        <v>0.890676</v>
      </c>
      <c r="F883" s="27">
        <v>27.9317</v>
      </c>
      <c r="G883" s="27">
        <v>12782.61</v>
      </c>
      <c r="H883" s="26">
        <v>0.891535</v>
      </c>
      <c r="I883" s="27">
        <v>15.9425</v>
      </c>
      <c r="J883" s="27">
        <v>9325.61</v>
      </c>
      <c r="K883" s="26">
        <v>0.681458</v>
      </c>
      <c r="L883" s="27">
        <v>0.0384872</v>
      </c>
      <c r="M883" s="27">
        <v>5383.15</v>
      </c>
      <c r="N883" s="26">
        <v>0.882801</v>
      </c>
      <c r="O883" s="27">
        <v>27.0729</v>
      </c>
      <c r="P883" s="27">
        <v>9027.71</v>
      </c>
      <c r="Q883" s="26">
        <v>0.635642</v>
      </c>
      <c r="R883" s="27">
        <v>0.564833</v>
      </c>
      <c r="S883" s="27">
        <v>513.813</v>
      </c>
      <c r="T883" s="26">
        <v>0</v>
      </c>
      <c r="U883" s="27">
        <v>0</v>
      </c>
      <c r="V883" s="27">
        <v>0</v>
      </c>
      <c r="W883" s="26">
        <v>0.988608</v>
      </c>
      <c r="X883" s="27">
        <v>0.620717</v>
      </c>
      <c r="Y883" s="27">
        <v>408.362</v>
      </c>
      <c r="Z883" s="26">
        <v>0.827229</v>
      </c>
      <c r="AA883" s="27">
        <v>3.43443</v>
      </c>
      <c r="AB883" s="27">
        <v>1904.5</v>
      </c>
      <c r="AC883" s="26">
        <v>0</v>
      </c>
      <c r="AD883" s="27">
        <v>0</v>
      </c>
      <c r="AE883" s="27">
        <v>0</v>
      </c>
      <c r="AF883" s="26">
        <v>0.841631</v>
      </c>
      <c r="AG883" s="27">
        <v>0.00529605</v>
      </c>
      <c r="AH883" s="27">
        <v>900.814</v>
      </c>
      <c r="AI883" s="26">
        <v>0.899544</v>
      </c>
      <c r="AJ883" s="27">
        <v>0.92325</v>
      </c>
      <c r="AK883" s="27">
        <v>292.07</v>
      </c>
      <c r="AL883" s="26">
        <v>0.854989</v>
      </c>
      <c r="AM883" s="27">
        <v>24.6351</v>
      </c>
      <c r="AN883" s="27">
        <v>11663.01</v>
      </c>
      <c r="AO883" s="26">
        <v>0.953509</v>
      </c>
      <c r="AP883" s="27">
        <v>0.400296</v>
      </c>
      <c r="AQ883" s="27">
        <v>13016.18</v>
      </c>
    </row>
    <row r="884" spans="1:4" ht="17.25">
      <c r="A884" s="25">
        <v>0.61041666666666705</v>
      </c>
      <c r="B884" s="26">
        <v>0.802838</v>
      </c>
      <c r="C884" s="27">
        <v>26.4098</v>
      </c>
      <c r="D884" s="27">
        <v>8060.26</v>
      </c>
      <c r="E884" s="26">
        <v>0.891293</v>
      </c>
      <c r="F884" s="27">
        <v>27.9634</v>
      </c>
      <c r="G884" s="27">
        <v>12783.08</v>
      </c>
      <c r="H884" s="26">
        <v>0.892185</v>
      </c>
      <c r="I884" s="27">
        <v>15.9512</v>
      </c>
      <c r="J884" s="27">
        <v>9325.88</v>
      </c>
      <c r="K884" s="26">
        <v>0.681958</v>
      </c>
      <c r="L884" s="27">
        <v>0.0385823</v>
      </c>
      <c r="M884" s="27">
        <v>5383.15</v>
      </c>
      <c r="N884" s="26">
        <v>0.883725</v>
      </c>
      <c r="O884" s="27">
        <v>27.3127</v>
      </c>
      <c r="P884" s="27">
        <v>9028.16</v>
      </c>
      <c r="Q884" s="26">
        <v>0.63429</v>
      </c>
      <c r="R884" s="27">
        <v>0.56367</v>
      </c>
      <c r="S884" s="27">
        <v>513.823</v>
      </c>
      <c r="T884" s="26">
        <v>0</v>
      </c>
      <c r="U884" s="27">
        <v>0</v>
      </c>
      <c r="V884" s="27">
        <v>0</v>
      </c>
      <c r="W884" s="26">
        <v>0.988863</v>
      </c>
      <c r="X884" s="27">
        <v>0.620435</v>
      </c>
      <c r="Y884" s="27">
        <v>408.372</v>
      </c>
      <c r="Z884" s="26">
        <v>0.826736</v>
      </c>
      <c r="AA884" s="27">
        <v>3.43483</v>
      </c>
      <c r="AB884" s="27">
        <v>1904.56</v>
      </c>
      <c r="AC884" s="26">
        <v>0</v>
      </c>
      <c r="AD884" s="27">
        <v>0</v>
      </c>
      <c r="AE884" s="27">
        <v>0</v>
      </c>
      <c r="AF884" s="26">
        <v>0.851279</v>
      </c>
      <c r="AG884" s="27">
        <v>0.00529341</v>
      </c>
      <c r="AH884" s="27">
        <v>900.814</v>
      </c>
      <c r="AI884" s="26">
        <v>0.890843</v>
      </c>
      <c r="AJ884" s="27">
        <v>0.932923</v>
      </c>
      <c r="AK884" s="27">
        <v>292.085</v>
      </c>
      <c r="AL884" s="26">
        <v>0.851984</v>
      </c>
      <c r="AM884" s="27">
        <v>24.2251</v>
      </c>
      <c r="AN884" s="27">
        <v>11663.42</v>
      </c>
      <c r="AO884" s="26">
        <v>0.953602</v>
      </c>
      <c r="AP884" s="27">
        <v>0.400325</v>
      </c>
      <c r="AQ884" s="27">
        <v>13016.19</v>
      </c>
    </row>
    <row r="885" spans="1:4" ht="17.25">
      <c r="A885" s="25">
        <v>0.61111111111111105</v>
      </c>
      <c r="B885" s="26">
        <v>0.803443</v>
      </c>
      <c r="C885" s="27">
        <v>26.4741</v>
      </c>
      <c r="D885" s="27">
        <v>8060.69</v>
      </c>
      <c r="E885" s="26">
        <v>0.891831</v>
      </c>
      <c r="F885" s="27">
        <v>27.9716</v>
      </c>
      <c r="G885" s="27">
        <v>12783.54</v>
      </c>
      <c r="H885" s="26">
        <v>0.892087</v>
      </c>
      <c r="I885" s="27">
        <v>15.9513</v>
      </c>
      <c r="J885" s="27">
        <v>9326.14</v>
      </c>
      <c r="K885" s="26">
        <v>0.681454</v>
      </c>
      <c r="L885" s="27">
        <v>0.0385648</v>
      </c>
      <c r="M885" s="27">
        <v>5383.15</v>
      </c>
      <c r="N885" s="26">
        <v>0.881664</v>
      </c>
      <c r="O885" s="27">
        <v>26.842</v>
      </c>
      <c r="P885" s="27">
        <v>9028.6</v>
      </c>
      <c r="Q885" s="26">
        <v>0.635017</v>
      </c>
      <c r="R885" s="27">
        <v>0.562081</v>
      </c>
      <c r="S885" s="27">
        <v>513.832</v>
      </c>
      <c r="T885" s="26">
        <v>0</v>
      </c>
      <c r="U885" s="27">
        <v>0</v>
      </c>
      <c r="V885" s="27">
        <v>0</v>
      </c>
      <c r="W885" s="26">
        <v>0.988682</v>
      </c>
      <c r="X885" s="27">
        <v>0.617772</v>
      </c>
      <c r="Y885" s="27">
        <v>408.382</v>
      </c>
      <c r="Z885" s="26">
        <v>0.825969</v>
      </c>
      <c r="AA885" s="27">
        <v>3.43376</v>
      </c>
      <c r="AB885" s="27">
        <v>1904.62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900.814</v>
      </c>
      <c r="AI885" s="26">
        <v>0.889878</v>
      </c>
      <c r="AJ885" s="27">
        <v>0.915943</v>
      </c>
      <c r="AK885" s="27">
        <v>292.101</v>
      </c>
      <c r="AL885" s="26">
        <v>0.855502</v>
      </c>
      <c r="AM885" s="27">
        <v>24.5775</v>
      </c>
      <c r="AN885" s="27">
        <v>11663.82</v>
      </c>
      <c r="AO885" s="26">
        <v>0.953485</v>
      </c>
      <c r="AP885" s="27">
        <v>0.397928</v>
      </c>
      <c r="AQ885" s="27">
        <v>13016.2</v>
      </c>
    </row>
    <row r="886" spans="1:4" ht="17.25">
      <c r="A886" s="25">
        <v>0.61180555555555605</v>
      </c>
      <c r="B886" s="26">
        <v>0.803745</v>
      </c>
      <c r="C886" s="27">
        <v>26.5626</v>
      </c>
      <c r="D886" s="27">
        <v>8061.13</v>
      </c>
      <c r="E886" s="26">
        <v>0.89079</v>
      </c>
      <c r="F886" s="27">
        <v>27.93</v>
      </c>
      <c r="G886" s="27">
        <v>12784.01</v>
      </c>
      <c r="H886" s="26">
        <v>0.891085</v>
      </c>
      <c r="I886" s="27">
        <v>15.9122</v>
      </c>
      <c r="J886" s="27">
        <v>9326.41</v>
      </c>
      <c r="K886" s="26">
        <v>0.669016</v>
      </c>
      <c r="L886" s="27">
        <v>0.0377285</v>
      </c>
      <c r="M886" s="27">
        <v>5383.15</v>
      </c>
      <c r="N886" s="26">
        <v>0.912357</v>
      </c>
      <c r="O886" s="27">
        <v>0.0214885</v>
      </c>
      <c r="P886" s="27">
        <v>9028.92</v>
      </c>
      <c r="Q886" s="26">
        <v>0.634165</v>
      </c>
      <c r="R886" s="27">
        <v>0.561898</v>
      </c>
      <c r="S886" s="27">
        <v>513.841</v>
      </c>
      <c r="T886" s="26">
        <v>0</v>
      </c>
      <c r="U886" s="27">
        <v>0</v>
      </c>
      <c r="V886" s="27">
        <v>0</v>
      </c>
      <c r="W886" s="26">
        <v>0.988667</v>
      </c>
      <c r="X886" s="27">
        <v>0.619426</v>
      </c>
      <c r="Y886" s="27">
        <v>408.393</v>
      </c>
      <c r="Z886" s="26">
        <v>0.824388</v>
      </c>
      <c r="AA886" s="27">
        <v>3.42933</v>
      </c>
      <c r="AB886" s="27">
        <v>1904.67</v>
      </c>
      <c r="AC886" s="26">
        <v>0</v>
      </c>
      <c r="AD886" s="27">
        <v>0</v>
      </c>
      <c r="AE886" s="27">
        <v>0</v>
      </c>
      <c r="AF886" s="26">
        <v>0.83404</v>
      </c>
      <c r="AG886" s="27">
        <v>0.0052694</v>
      </c>
      <c r="AH886" s="27">
        <v>900.814</v>
      </c>
      <c r="AI886" s="26">
        <v>0.890806</v>
      </c>
      <c r="AJ886" s="27">
        <v>0.927262</v>
      </c>
      <c r="AK886" s="27">
        <v>292.116</v>
      </c>
      <c r="AL886" s="26">
        <v>0.851265</v>
      </c>
      <c r="AM886" s="27">
        <v>24.1142</v>
      </c>
      <c r="AN886" s="27">
        <v>11664.23</v>
      </c>
      <c r="AO886" s="26">
        <v>0.953549</v>
      </c>
      <c r="AP886" s="27">
        <v>0.400424</v>
      </c>
      <c r="AQ886" s="27">
        <v>13016.2</v>
      </c>
    </row>
    <row r="887" spans="1:4" ht="17.25">
      <c r="A887" s="25">
        <v>0.61250000000000004</v>
      </c>
      <c r="B887" s="26">
        <v>0.804007</v>
      </c>
      <c r="C887" s="27">
        <v>26.9381</v>
      </c>
      <c r="D887" s="27">
        <v>8061.58</v>
      </c>
      <c r="E887" s="26">
        <v>0.889468</v>
      </c>
      <c r="F887" s="27">
        <v>27.8523</v>
      </c>
      <c r="G887" s="27">
        <v>12784.48</v>
      </c>
      <c r="H887" s="26">
        <v>0.889914</v>
      </c>
      <c r="I887" s="27">
        <v>15.841</v>
      </c>
      <c r="J887" s="27">
        <v>9326.67</v>
      </c>
      <c r="K887" s="26">
        <v>0.668243</v>
      </c>
      <c r="L887" s="27">
        <v>0.0378899</v>
      </c>
      <c r="M887" s="27">
        <v>5383.15</v>
      </c>
      <c r="N887" s="26">
        <v>0.911249</v>
      </c>
      <c r="O887" s="27">
        <v>0.0216361</v>
      </c>
      <c r="P887" s="27">
        <v>9028.92</v>
      </c>
      <c r="Q887" s="26">
        <v>0.63518</v>
      </c>
      <c r="R887" s="27">
        <v>0.564081</v>
      </c>
      <c r="S887" s="27">
        <v>513.85</v>
      </c>
      <c r="T887" s="26">
        <v>0</v>
      </c>
      <c r="U887" s="27">
        <v>0</v>
      </c>
      <c r="V887" s="27">
        <v>0</v>
      </c>
      <c r="W887" s="26">
        <v>0.988773</v>
      </c>
      <c r="X887" s="27">
        <v>0.621289</v>
      </c>
      <c r="Y887" s="27">
        <v>408.403</v>
      </c>
      <c r="Z887" s="26">
        <v>0.824455</v>
      </c>
      <c r="AA887" s="27">
        <v>3.42439</v>
      </c>
      <c r="AB887" s="27">
        <v>1904.73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900.815</v>
      </c>
      <c r="AI887" s="26">
        <v>0.890018</v>
      </c>
      <c r="AJ887" s="27">
        <v>0.926862</v>
      </c>
      <c r="AK887" s="27">
        <v>292.132</v>
      </c>
      <c r="AL887" s="26">
        <v>0.88413</v>
      </c>
      <c r="AM887" s="27">
        <v>17.2839</v>
      </c>
      <c r="AN887" s="27">
        <v>11664.59</v>
      </c>
      <c r="AO887" s="26">
        <v>0.954537</v>
      </c>
      <c r="AP887" s="27">
        <v>0.402663</v>
      </c>
      <c r="AQ887" s="27">
        <v>13016.21</v>
      </c>
    </row>
    <row r="888" spans="1:4" ht="17.25">
      <c r="A888" s="25">
        <v>0.61319444444444404</v>
      </c>
      <c r="B888" s="26">
        <v>0.808173</v>
      </c>
      <c r="C888" s="27">
        <v>27.2009</v>
      </c>
      <c r="D888" s="27">
        <v>8062.03</v>
      </c>
      <c r="E888" s="26">
        <v>0.889966</v>
      </c>
      <c r="F888" s="27">
        <v>27.779</v>
      </c>
      <c r="G888" s="27">
        <v>12784.96</v>
      </c>
      <c r="H888" s="26">
        <v>0.890564</v>
      </c>
      <c r="I888" s="27">
        <v>15.797</v>
      </c>
      <c r="J888" s="27">
        <v>9326.93</v>
      </c>
      <c r="K888" s="26">
        <v>0.669735</v>
      </c>
      <c r="L888" s="27">
        <v>0.037745</v>
      </c>
      <c r="M888" s="27">
        <v>5383.15</v>
      </c>
      <c r="N888" s="26">
        <v>0.912118</v>
      </c>
      <c r="O888" s="27">
        <v>0.0212229</v>
      </c>
      <c r="P888" s="27">
        <v>9028.92</v>
      </c>
      <c r="Q888" s="26">
        <v>0.635677</v>
      </c>
      <c r="R888" s="27">
        <v>0.562757</v>
      </c>
      <c r="S888" s="27">
        <v>513.86</v>
      </c>
      <c r="T888" s="26">
        <v>0</v>
      </c>
      <c r="U888" s="27">
        <v>0</v>
      </c>
      <c r="V888" s="27">
        <v>0</v>
      </c>
      <c r="W888" s="26">
        <v>0.988742</v>
      </c>
      <c r="X888" s="27">
        <v>0.619014</v>
      </c>
      <c r="Y888" s="27">
        <v>408.414</v>
      </c>
      <c r="Z888" s="26">
        <v>0.82254</v>
      </c>
      <c r="AA888" s="27">
        <v>3.42862</v>
      </c>
      <c r="AB888" s="27">
        <v>1904.79</v>
      </c>
      <c r="AC888" s="26">
        <v>0</v>
      </c>
      <c r="AD888" s="27">
        <v>0</v>
      </c>
      <c r="AE888" s="27">
        <v>0</v>
      </c>
      <c r="AF888" s="26">
        <v>0.870987</v>
      </c>
      <c r="AG888" s="27">
        <v>0.0145454</v>
      </c>
      <c r="AH888" s="27">
        <v>900.815</v>
      </c>
      <c r="AI888" s="26">
        <v>0.889431</v>
      </c>
      <c r="AJ888" s="27">
        <v>0.920571</v>
      </c>
      <c r="AK888" s="27">
        <v>292.147</v>
      </c>
      <c r="AL888" s="26">
        <v>0.957379</v>
      </c>
      <c r="AM888" s="27">
        <v>0.376715</v>
      </c>
      <c r="AN888" s="27">
        <v>11664.81</v>
      </c>
      <c r="AO888" s="26">
        <v>0.957246</v>
      </c>
      <c r="AP888" s="27">
        <v>0.404356</v>
      </c>
      <c r="AQ888" s="27">
        <v>13016.22</v>
      </c>
    </row>
    <row r="889" spans="1:4" ht="17.25">
      <c r="A889" s="25">
        <v>0.61388888888888904</v>
      </c>
      <c r="B889" s="26">
        <v>0.806275</v>
      </c>
      <c r="C889" s="27">
        <v>27.3165</v>
      </c>
      <c r="D889" s="27">
        <v>8062.48</v>
      </c>
      <c r="E889" s="26">
        <v>0.888031</v>
      </c>
      <c r="F889" s="27">
        <v>27.5797</v>
      </c>
      <c r="G889" s="27">
        <v>12785.4</v>
      </c>
      <c r="H889" s="26">
        <v>0.888494</v>
      </c>
      <c r="I889" s="27">
        <v>15.6793</v>
      </c>
      <c r="J889" s="27">
        <v>9327.2</v>
      </c>
      <c r="K889" s="26">
        <v>0.668142</v>
      </c>
      <c r="L889" s="27">
        <v>0.0379802</v>
      </c>
      <c r="M889" s="27">
        <v>5383.15</v>
      </c>
      <c r="N889" s="26">
        <v>0.912327</v>
      </c>
      <c r="O889" s="27">
        <v>0.0214998</v>
      </c>
      <c r="P889" s="27">
        <v>9028.92</v>
      </c>
      <c r="Q889" s="26">
        <v>0.632998</v>
      </c>
      <c r="R889" s="27">
        <v>0.561541</v>
      </c>
      <c r="S889" s="27">
        <v>513.869</v>
      </c>
      <c r="T889" s="26">
        <v>0</v>
      </c>
      <c r="U889" s="27">
        <v>0</v>
      </c>
      <c r="V889" s="27">
        <v>0</v>
      </c>
      <c r="W889" s="26">
        <v>0.988902</v>
      </c>
      <c r="X889" s="27">
        <v>0.622163</v>
      </c>
      <c r="Y889" s="27">
        <v>408.424</v>
      </c>
      <c r="Z889" s="26">
        <v>0.82817</v>
      </c>
      <c r="AA889" s="27">
        <v>3.41737</v>
      </c>
      <c r="AB889" s="27">
        <v>1904.84</v>
      </c>
      <c r="AC889" s="26">
        <v>0</v>
      </c>
      <c r="AD889" s="27">
        <v>0</v>
      </c>
      <c r="AE889" s="27">
        <v>0</v>
      </c>
      <c r="AF889" s="26">
        <v>0.88745</v>
      </c>
      <c r="AG889" s="27">
        <v>5.52188</v>
      </c>
      <c r="AH889" s="27">
        <v>900.892</v>
      </c>
      <c r="AI889" s="26">
        <v>0.889531</v>
      </c>
      <c r="AJ889" s="27">
        <v>0.930394</v>
      </c>
      <c r="AK889" s="27">
        <v>292.163</v>
      </c>
      <c r="AL889" s="26">
        <v>0.957405</v>
      </c>
      <c r="AM889" s="27">
        <v>0.379111</v>
      </c>
      <c r="AN889" s="27">
        <v>11664.82</v>
      </c>
      <c r="AO889" s="26">
        <v>0.95713</v>
      </c>
      <c r="AP889" s="27">
        <v>0.406228</v>
      </c>
      <c r="AQ889" s="27">
        <v>13016.22</v>
      </c>
    </row>
    <row r="890" spans="1:4" ht="17.25">
      <c r="A890" s="25">
        <v>0.61458333333333304</v>
      </c>
      <c r="B890" s="26">
        <v>0.806497</v>
      </c>
      <c r="C890" s="27">
        <v>27.4129</v>
      </c>
      <c r="D890" s="27">
        <v>8062.94</v>
      </c>
      <c r="E890" s="26">
        <v>0.887958</v>
      </c>
      <c r="F890" s="27">
        <v>27.5567</v>
      </c>
      <c r="G890" s="27">
        <v>12785.85</v>
      </c>
      <c r="H890" s="26">
        <v>0.888113</v>
      </c>
      <c r="I890" s="27">
        <v>15.6523</v>
      </c>
      <c r="J890" s="27">
        <v>9327.46</v>
      </c>
      <c r="K890" s="26">
        <v>0.683851</v>
      </c>
      <c r="L890" s="27">
        <v>0.0391617</v>
      </c>
      <c r="M890" s="27">
        <v>5383.16</v>
      </c>
      <c r="N890" s="26">
        <v>0.912052</v>
      </c>
      <c r="O890" s="27">
        <v>0.021758</v>
      </c>
      <c r="P890" s="27">
        <v>9028.92</v>
      </c>
      <c r="Q890" s="26">
        <v>0.632516</v>
      </c>
      <c r="R890" s="27">
        <v>0.566721</v>
      </c>
      <c r="S890" s="27">
        <v>513.879</v>
      </c>
      <c r="T890" s="26">
        <v>0</v>
      </c>
      <c r="U890" s="27">
        <v>0</v>
      </c>
      <c r="V890" s="27">
        <v>0</v>
      </c>
      <c r="W890" s="26">
        <v>0.988931</v>
      </c>
      <c r="X890" s="27">
        <v>0.62286</v>
      </c>
      <c r="Y890" s="27">
        <v>408.434</v>
      </c>
      <c r="Z890" s="26">
        <v>0.825974</v>
      </c>
      <c r="AA890" s="27">
        <v>3.40298</v>
      </c>
      <c r="AB890" s="27">
        <v>1904.9</v>
      </c>
      <c r="AC890" s="26">
        <v>0</v>
      </c>
      <c r="AD890" s="27">
        <v>0</v>
      </c>
      <c r="AE890" s="27">
        <v>0</v>
      </c>
      <c r="AF890" s="26">
        <v>0.885241</v>
      </c>
      <c r="AG890" s="27">
        <v>5.44573</v>
      </c>
      <c r="AH890" s="27">
        <v>900.987</v>
      </c>
      <c r="AI890" s="26">
        <v>0.889226</v>
      </c>
      <c r="AJ890" s="27">
        <v>0.928131</v>
      </c>
      <c r="AK890" s="27">
        <v>292.178</v>
      </c>
      <c r="AL890" s="26">
        <v>0.95745</v>
      </c>
      <c r="AM890" s="27">
        <v>0.379296</v>
      </c>
      <c r="AN890" s="27">
        <v>11664.83</v>
      </c>
      <c r="AO890" s="26">
        <v>0.956959</v>
      </c>
      <c r="AP890" s="27">
        <v>0.406732</v>
      </c>
      <c r="AQ890" s="27">
        <v>13016.23</v>
      </c>
    </row>
    <row r="891" spans="1:4" ht="17.25">
      <c r="A891" s="25">
        <v>0.61527777777777803</v>
      </c>
      <c r="B891" s="26">
        <v>0.805575</v>
      </c>
      <c r="C891" s="27">
        <v>27.4526</v>
      </c>
      <c r="D891" s="27">
        <v>8063.41</v>
      </c>
      <c r="E891" s="26">
        <v>0.886648</v>
      </c>
      <c r="F891" s="27">
        <v>27.449</v>
      </c>
      <c r="G891" s="27">
        <v>12786.33</v>
      </c>
      <c r="H891" s="26">
        <v>0.887155</v>
      </c>
      <c r="I891" s="27">
        <v>15.596</v>
      </c>
      <c r="J891" s="27">
        <v>9327.72</v>
      </c>
      <c r="K891" s="26">
        <v>0.683546</v>
      </c>
      <c r="L891" s="27">
        <v>0.0392313</v>
      </c>
      <c r="M891" s="27">
        <v>5383.16</v>
      </c>
      <c r="N891" s="26">
        <v>0.908117</v>
      </c>
      <c r="O891" s="27">
        <v>0.0219703</v>
      </c>
      <c r="P891" s="27">
        <v>9028.92</v>
      </c>
      <c r="Q891" s="26">
        <v>0.631102</v>
      </c>
      <c r="R891" s="27">
        <v>0.566511</v>
      </c>
      <c r="S891" s="27">
        <v>513.888</v>
      </c>
      <c r="T891" s="26">
        <v>0</v>
      </c>
      <c r="U891" s="27">
        <v>0</v>
      </c>
      <c r="V891" s="27">
        <v>0</v>
      </c>
      <c r="W891" s="26">
        <v>0.989041</v>
      </c>
      <c r="X891" s="27">
        <v>0.623742</v>
      </c>
      <c r="Y891" s="27">
        <v>408.445</v>
      </c>
      <c r="Z891" s="26">
        <v>0.821567</v>
      </c>
      <c r="AA891" s="27">
        <v>3.39762</v>
      </c>
      <c r="AB891" s="27">
        <v>1904.96</v>
      </c>
      <c r="AC891" s="26">
        <v>0</v>
      </c>
      <c r="AD891" s="27">
        <v>0</v>
      </c>
      <c r="AE891" s="27">
        <v>0</v>
      </c>
      <c r="AF891" s="26">
        <v>-0.579297</v>
      </c>
      <c r="AG891" s="27">
        <v>0.0119652</v>
      </c>
      <c r="AH891" s="27">
        <v>901.074</v>
      </c>
      <c r="AI891" s="26">
        <v>0.887219</v>
      </c>
      <c r="AJ891" s="27">
        <v>0.936686</v>
      </c>
      <c r="AK891" s="27">
        <v>292.194</v>
      </c>
      <c r="AL891" s="26">
        <v>0.764946</v>
      </c>
      <c r="AM891" s="27">
        <v>6.7998</v>
      </c>
      <c r="AN891" s="27">
        <v>11664.92</v>
      </c>
      <c r="AO891" s="26">
        <v>0.955527</v>
      </c>
      <c r="AP891" s="27">
        <v>0.407481</v>
      </c>
      <c r="AQ891" s="27">
        <v>13016.24</v>
      </c>
    </row>
    <row r="892" spans="1:4" ht="17.25">
      <c r="A892" s="25">
        <v>0.61597222222222203</v>
      </c>
      <c r="B892" s="26">
        <v>0.809065</v>
      </c>
      <c r="C892" s="27">
        <v>27.5247</v>
      </c>
      <c r="D892" s="27">
        <v>8063.86</v>
      </c>
      <c r="E892" s="26">
        <v>0.887549</v>
      </c>
      <c r="F892" s="27">
        <v>27.3355</v>
      </c>
      <c r="G892" s="27">
        <v>12786.78</v>
      </c>
      <c r="H892" s="26">
        <v>0.888744</v>
      </c>
      <c r="I892" s="27">
        <v>15.5632</v>
      </c>
      <c r="J892" s="27">
        <v>9327.98</v>
      </c>
      <c r="K892" s="26">
        <v>0.668715</v>
      </c>
      <c r="L892" s="27">
        <v>0.0377477</v>
      </c>
      <c r="M892" s="27">
        <v>5383.16</v>
      </c>
      <c r="N892" s="26">
        <v>0.907425</v>
      </c>
      <c r="O892" s="27">
        <v>0.0213209</v>
      </c>
      <c r="P892" s="27">
        <v>9028.92</v>
      </c>
      <c r="Q892" s="26">
        <v>0.634344</v>
      </c>
      <c r="R892" s="27">
        <v>0.561358</v>
      </c>
      <c r="S892" s="27">
        <v>513.897</v>
      </c>
      <c r="T892" s="26">
        <v>0</v>
      </c>
      <c r="U892" s="27">
        <v>0</v>
      </c>
      <c r="V892" s="27">
        <v>0</v>
      </c>
      <c r="W892" s="26">
        <v>0.988717</v>
      </c>
      <c r="X892" s="27">
        <v>0.619398</v>
      </c>
      <c r="Y892" s="27">
        <v>408.455</v>
      </c>
      <c r="Z892" s="26">
        <v>0.81663</v>
      </c>
      <c r="AA892" s="27">
        <v>3.39053</v>
      </c>
      <c r="AB892" s="27">
        <v>1905.01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901.074</v>
      </c>
      <c r="AI892" s="26">
        <v>0.894441</v>
      </c>
      <c r="AJ892" s="27">
        <v>8.00946</v>
      </c>
      <c r="AK892" s="27">
        <v>292.309</v>
      </c>
      <c r="AL892" s="26">
        <v>0.764993</v>
      </c>
      <c r="AM892" s="27">
        <v>6.74613</v>
      </c>
      <c r="AN892" s="27">
        <v>11665.03</v>
      </c>
      <c r="AO892" s="26">
        <v>0.955913</v>
      </c>
      <c r="AP892" s="27">
        <v>0.404709</v>
      </c>
      <c r="AQ892" s="27">
        <v>13016.25</v>
      </c>
    </row>
    <row r="893" spans="1:4" ht="17.25">
      <c r="A893" s="25">
        <v>0.61666666666666703</v>
      </c>
      <c r="B893" s="26">
        <v>0.805062</v>
      </c>
      <c r="C893" s="27">
        <v>27.5863</v>
      </c>
      <c r="D893" s="27">
        <v>8064.31</v>
      </c>
      <c r="E893" s="26">
        <v>0.884917</v>
      </c>
      <c r="F893" s="27">
        <v>27.2591</v>
      </c>
      <c r="G893" s="27">
        <v>12787.25</v>
      </c>
      <c r="H893" s="26">
        <v>0.88625</v>
      </c>
      <c r="I893" s="27">
        <v>15.5363</v>
      </c>
      <c r="J893" s="27">
        <v>9328.24</v>
      </c>
      <c r="K893" s="26">
        <v>0.666435</v>
      </c>
      <c r="L893" s="27">
        <v>0.0382425</v>
      </c>
      <c r="M893" s="27">
        <v>5383.16</v>
      </c>
      <c r="N893" s="26">
        <v>0.90905</v>
      </c>
      <c r="O893" s="27">
        <v>0.0216571</v>
      </c>
      <c r="P893" s="27">
        <v>9028.92</v>
      </c>
      <c r="Q893" s="26">
        <v>0.632535</v>
      </c>
      <c r="R893" s="27">
        <v>0.563094</v>
      </c>
      <c r="S893" s="27">
        <v>513.907</v>
      </c>
      <c r="T893" s="26">
        <v>0</v>
      </c>
      <c r="U893" s="27">
        <v>0</v>
      </c>
      <c r="V893" s="27">
        <v>0</v>
      </c>
      <c r="W893" s="26">
        <v>0.988921</v>
      </c>
      <c r="X893" s="27">
        <v>0.623791</v>
      </c>
      <c r="Y893" s="27">
        <v>408.465</v>
      </c>
      <c r="Z893" s="26">
        <v>0.821266</v>
      </c>
      <c r="AA893" s="27">
        <v>3.38901</v>
      </c>
      <c r="AB893" s="27">
        <v>1905.07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901.074</v>
      </c>
      <c r="AI893" s="26">
        <v>0.895291</v>
      </c>
      <c r="AJ893" s="27">
        <v>8.21373</v>
      </c>
      <c r="AK893" s="27">
        <v>292.445</v>
      </c>
      <c r="AL893" s="26">
        <v>0.764547</v>
      </c>
      <c r="AM893" s="27">
        <v>6.74838</v>
      </c>
      <c r="AN893" s="27">
        <v>11665.14</v>
      </c>
      <c r="AO893" s="26">
        <v>0.955892</v>
      </c>
      <c r="AP893" s="27">
        <v>0.407875</v>
      </c>
      <c r="AQ893" s="27">
        <v>13016.25</v>
      </c>
    </row>
    <row r="894" spans="1:4" ht="17.25">
      <c r="A894" s="25">
        <v>0.61736111111111103</v>
      </c>
      <c r="B894" s="26">
        <v>0.810795</v>
      </c>
      <c r="C894" s="27">
        <v>27.6715</v>
      </c>
      <c r="D894" s="27">
        <v>8064.77</v>
      </c>
      <c r="E894" s="26">
        <v>0.887314</v>
      </c>
      <c r="F894" s="27">
        <v>27.3254</v>
      </c>
      <c r="G894" s="27">
        <v>12787.69</v>
      </c>
      <c r="H894" s="26">
        <v>0.887853</v>
      </c>
      <c r="I894" s="27">
        <v>15.5452</v>
      </c>
      <c r="J894" s="27">
        <v>9328.5</v>
      </c>
      <c r="K894" s="26">
        <v>0.669394</v>
      </c>
      <c r="L894" s="27">
        <v>0.0377741</v>
      </c>
      <c r="M894" s="27">
        <v>5383.16</v>
      </c>
      <c r="N894" s="26">
        <v>0.908936</v>
      </c>
      <c r="O894" s="27">
        <v>0.0213346</v>
      </c>
      <c r="P894" s="27">
        <v>9028.92</v>
      </c>
      <c r="Q894" s="26">
        <v>0.634151</v>
      </c>
      <c r="R894" s="27">
        <v>0.562475</v>
      </c>
      <c r="S894" s="27">
        <v>513.916</v>
      </c>
      <c r="T894" s="26">
        <v>0</v>
      </c>
      <c r="U894" s="27">
        <v>0</v>
      </c>
      <c r="V894" s="27">
        <v>0</v>
      </c>
      <c r="W894" s="26">
        <v>0.988729</v>
      </c>
      <c r="X894" s="27">
        <v>0.620606</v>
      </c>
      <c r="Y894" s="27">
        <v>408.476</v>
      </c>
      <c r="Z894" s="26">
        <v>0.81754</v>
      </c>
      <c r="AA894" s="27">
        <v>3.38682</v>
      </c>
      <c r="AB894" s="27">
        <v>1905.13</v>
      </c>
      <c r="AC894" s="26">
        <v>0</v>
      </c>
      <c r="AD894" s="27">
        <v>0</v>
      </c>
      <c r="AE894" s="27">
        <v>0</v>
      </c>
      <c r="AF894" s="26">
        <v>0.832617</v>
      </c>
      <c r="AG894" s="27">
        <v>0.00524943</v>
      </c>
      <c r="AH894" s="27">
        <v>901.074</v>
      </c>
      <c r="AI894" s="26">
        <v>0.897469</v>
      </c>
      <c r="AJ894" s="27">
        <v>8.26173</v>
      </c>
      <c r="AK894" s="27">
        <v>292.58</v>
      </c>
      <c r="AL894" s="26">
        <v>0.829968</v>
      </c>
      <c r="AM894" s="27">
        <v>15.1711</v>
      </c>
      <c r="AN894" s="27">
        <v>11665.36</v>
      </c>
      <c r="AO894" s="26">
        <v>0.954756</v>
      </c>
      <c r="AP894" s="27">
        <v>0.40398</v>
      </c>
      <c r="AQ894" s="27">
        <v>13016.26</v>
      </c>
    </row>
    <row r="895" spans="1:4" ht="17.25">
      <c r="A895" s="25">
        <v>0.61805555555555602</v>
      </c>
      <c r="B895" s="26">
        <v>0.807295</v>
      </c>
      <c r="C895" s="27">
        <v>27.8225</v>
      </c>
      <c r="D895" s="27">
        <v>8065.24</v>
      </c>
      <c r="E895" s="26">
        <v>0.885545</v>
      </c>
      <c r="F895" s="27">
        <v>27.3614</v>
      </c>
      <c r="G895" s="27">
        <v>12788.14</v>
      </c>
      <c r="H895" s="26">
        <v>0.886373</v>
      </c>
      <c r="I895" s="27">
        <v>15.58</v>
      </c>
      <c r="J895" s="27">
        <v>9328.76</v>
      </c>
      <c r="K895" s="26">
        <v>0.666463</v>
      </c>
      <c r="L895" s="27">
        <v>0.0381972</v>
      </c>
      <c r="M895" s="27">
        <v>5383.16</v>
      </c>
      <c r="N895" s="26">
        <v>0.913517</v>
      </c>
      <c r="O895" s="27">
        <v>0.0217684</v>
      </c>
      <c r="P895" s="27">
        <v>9028.92</v>
      </c>
      <c r="Q895" s="26">
        <v>0.632927</v>
      </c>
      <c r="R895" s="27">
        <v>0.564008</v>
      </c>
      <c r="S895" s="27">
        <v>513.925</v>
      </c>
      <c r="T895" s="26">
        <v>0</v>
      </c>
      <c r="U895" s="27">
        <v>0</v>
      </c>
      <c r="V895" s="27">
        <v>0</v>
      </c>
      <c r="W895" s="26">
        <v>0.988829</v>
      </c>
      <c r="X895" s="27">
        <v>0.622779</v>
      </c>
      <c r="Y895" s="27">
        <v>408.486</v>
      </c>
      <c r="Z895" s="26">
        <v>0.818334</v>
      </c>
      <c r="AA895" s="27">
        <v>3.3732</v>
      </c>
      <c r="AB895" s="27">
        <v>1905.18</v>
      </c>
      <c r="AC895" s="26">
        <v>0</v>
      </c>
      <c r="AD895" s="27">
        <v>0</v>
      </c>
      <c r="AE895" s="27">
        <v>0</v>
      </c>
      <c r="AF895" s="26">
        <v>0.823704</v>
      </c>
      <c r="AG895" s="27">
        <v>0.00529061</v>
      </c>
      <c r="AH895" s="27">
        <v>901.074</v>
      </c>
      <c r="AI895" s="26">
        <v>0.896489</v>
      </c>
      <c r="AJ895" s="27">
        <v>8.26833</v>
      </c>
      <c r="AK895" s="27">
        <v>292.718</v>
      </c>
      <c r="AL895" s="26">
        <v>0.847719</v>
      </c>
      <c r="AM895" s="27">
        <v>23.7812</v>
      </c>
      <c r="AN895" s="27">
        <v>11665.64</v>
      </c>
      <c r="AO895" s="26">
        <v>0.95351</v>
      </c>
      <c r="AP895" s="27">
        <v>0.405243</v>
      </c>
      <c r="AQ895" s="27">
        <v>13016.27</v>
      </c>
    </row>
    <row r="896" spans="1:4" ht="17.25">
      <c r="A896" s="25">
        <v>0.61875000000000002</v>
      </c>
      <c r="B896" s="26">
        <v>0.810158</v>
      </c>
      <c r="C896" s="27">
        <v>27.9011</v>
      </c>
      <c r="D896" s="27">
        <v>8065.7</v>
      </c>
      <c r="E896" s="26">
        <v>0.886381</v>
      </c>
      <c r="F896" s="27">
        <v>27.3963</v>
      </c>
      <c r="G896" s="27">
        <v>12788.6</v>
      </c>
      <c r="H896" s="26">
        <v>0.886772</v>
      </c>
      <c r="I896" s="27">
        <v>15.5604</v>
      </c>
      <c r="J896" s="27">
        <v>9329.02</v>
      </c>
      <c r="K896" s="26">
        <v>0.666645</v>
      </c>
      <c r="L896" s="27">
        <v>0.0379616</v>
      </c>
      <c r="M896" s="27">
        <v>5383.16</v>
      </c>
      <c r="N896" s="26">
        <v>0.910493</v>
      </c>
      <c r="O896" s="27">
        <v>0.0214787</v>
      </c>
      <c r="P896" s="27">
        <v>9028.92</v>
      </c>
      <c r="Q896" s="26">
        <v>0.633865</v>
      </c>
      <c r="R896" s="27">
        <v>0.563169</v>
      </c>
      <c r="S896" s="27">
        <v>513.935</v>
      </c>
      <c r="T896" s="26">
        <v>0</v>
      </c>
      <c r="U896" s="27">
        <v>0</v>
      </c>
      <c r="V896" s="27">
        <v>0</v>
      </c>
      <c r="W896" s="26">
        <v>0.988611</v>
      </c>
      <c r="X896" s="27">
        <v>0.620946</v>
      </c>
      <c r="Y896" s="27">
        <v>408.496</v>
      </c>
      <c r="Z896" s="26">
        <v>0.817416</v>
      </c>
      <c r="AA896" s="27">
        <v>3.38651</v>
      </c>
      <c r="AB896" s="27">
        <v>1905.24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901.074</v>
      </c>
      <c r="AI896" s="26">
        <v>0.897776</v>
      </c>
      <c r="AJ896" s="27">
        <v>8.33173</v>
      </c>
      <c r="AK896" s="27">
        <v>292.859</v>
      </c>
      <c r="AL896" s="26">
        <v>0.847385</v>
      </c>
      <c r="AM896" s="27">
        <v>23.6261</v>
      </c>
      <c r="AN896" s="27">
        <v>11666.03</v>
      </c>
      <c r="AO896" s="26">
        <v>0.953147</v>
      </c>
      <c r="AP896" s="27">
        <v>0.403004</v>
      </c>
      <c r="AQ896" s="27">
        <v>13016.27</v>
      </c>
    </row>
    <row r="897" spans="1:4" ht="17.25">
      <c r="A897" s="25">
        <v>0.61944444444444402</v>
      </c>
      <c r="B897" s="26">
        <v>0.808065</v>
      </c>
      <c r="C897" s="27">
        <v>28.0123</v>
      </c>
      <c r="D897" s="27">
        <v>8066.17</v>
      </c>
      <c r="E897" s="26">
        <v>0.8854</v>
      </c>
      <c r="F897" s="27">
        <v>27.437</v>
      </c>
      <c r="G897" s="27">
        <v>12789.06</v>
      </c>
      <c r="H897" s="26">
        <v>0.885997</v>
      </c>
      <c r="I897" s="27">
        <v>15.6054</v>
      </c>
      <c r="J897" s="27">
        <v>9329.28</v>
      </c>
      <c r="K897" s="26">
        <v>0.665249</v>
      </c>
      <c r="L897" s="27">
        <v>0.0381584</v>
      </c>
      <c r="M897" s="27">
        <v>5383.16</v>
      </c>
      <c r="N897" s="26">
        <v>0.907941</v>
      </c>
      <c r="O897" s="27">
        <v>0.0216933</v>
      </c>
      <c r="P897" s="27">
        <v>9028.92</v>
      </c>
      <c r="Q897" s="26">
        <v>0.632619</v>
      </c>
      <c r="R897" s="27">
        <v>0.565139</v>
      </c>
      <c r="S897" s="27">
        <v>513.944</v>
      </c>
      <c r="T897" s="26">
        <v>0</v>
      </c>
      <c r="U897" s="27">
        <v>0</v>
      </c>
      <c r="V897" s="27">
        <v>0</v>
      </c>
      <c r="W897" s="26">
        <v>0.988821</v>
      </c>
      <c r="X897" s="27">
        <v>0.625034</v>
      </c>
      <c r="Y897" s="27">
        <v>408.507</v>
      </c>
      <c r="Z897" s="26">
        <v>0.817138</v>
      </c>
      <c r="AA897" s="27">
        <v>3.38103</v>
      </c>
      <c r="AB897" s="27">
        <v>1905.3</v>
      </c>
      <c r="AC897" s="26">
        <v>0</v>
      </c>
      <c r="AD897" s="27">
        <v>0</v>
      </c>
      <c r="AE897" s="27">
        <v>0</v>
      </c>
      <c r="AF897" s="26">
        <v>0</v>
      </c>
      <c r="AG897" s="27">
        <v>0</v>
      </c>
      <c r="AH897" s="27">
        <v>901.074</v>
      </c>
      <c r="AI897" s="26">
        <v>0.897242</v>
      </c>
      <c r="AJ897" s="27">
        <v>8.34744</v>
      </c>
      <c r="AK897" s="27">
        <v>292.998</v>
      </c>
      <c r="AL897" s="26">
        <v>0.851238</v>
      </c>
      <c r="AM897" s="27">
        <v>24.4752</v>
      </c>
      <c r="AN897" s="27">
        <v>11666.43</v>
      </c>
      <c r="AO897" s="26">
        <v>0.953278</v>
      </c>
      <c r="AP897" s="27">
        <v>0.405738</v>
      </c>
      <c r="AQ897" s="27">
        <v>13016.28</v>
      </c>
    </row>
    <row r="898" spans="1:4" ht="17.25">
      <c r="A898" s="25">
        <v>0.62013888888888902</v>
      </c>
      <c r="B898" s="26">
        <v>0.808732</v>
      </c>
      <c r="C898" s="27">
        <v>28.156</v>
      </c>
      <c r="D898" s="27">
        <v>8066.65</v>
      </c>
      <c r="E898" s="26">
        <v>0.885047</v>
      </c>
      <c r="F898" s="27">
        <v>27.4596</v>
      </c>
      <c r="G898" s="27">
        <v>12789.53</v>
      </c>
      <c r="H898" s="26">
        <v>0.885933</v>
      </c>
      <c r="I898" s="27">
        <v>15.6082</v>
      </c>
      <c r="J898" s="27">
        <v>9329.54</v>
      </c>
      <c r="K898" s="26">
        <v>0.665824</v>
      </c>
      <c r="L898" s="27">
        <v>0.0381916</v>
      </c>
      <c r="M898" s="27">
        <v>5383.16</v>
      </c>
      <c r="N898" s="26">
        <v>0.911536</v>
      </c>
      <c r="O898" s="27">
        <v>0.0217467</v>
      </c>
      <c r="P898" s="27">
        <v>9028.93</v>
      </c>
      <c r="Q898" s="26">
        <v>0.632504</v>
      </c>
      <c r="R898" s="27">
        <v>0.56367</v>
      </c>
      <c r="S898" s="27">
        <v>513.954</v>
      </c>
      <c r="T898" s="26">
        <v>0</v>
      </c>
      <c r="U898" s="27">
        <v>0</v>
      </c>
      <c r="V898" s="27">
        <v>0</v>
      </c>
      <c r="W898" s="26">
        <v>0.98863</v>
      </c>
      <c r="X898" s="27">
        <v>0.624557</v>
      </c>
      <c r="Y898" s="27">
        <v>408.517</v>
      </c>
      <c r="Z898" s="26">
        <v>0.815427</v>
      </c>
      <c r="AA898" s="27">
        <v>3.375</v>
      </c>
      <c r="AB898" s="27">
        <v>1905.35</v>
      </c>
      <c r="AC898" s="26">
        <v>0</v>
      </c>
      <c r="AD898" s="27">
        <v>0</v>
      </c>
      <c r="AE898" s="27">
        <v>0</v>
      </c>
      <c r="AF898" s="26">
        <v>0.819918</v>
      </c>
      <c r="AG898" s="27">
        <v>0.00542806</v>
      </c>
      <c r="AH898" s="27">
        <v>901.074</v>
      </c>
      <c r="AI898" s="26">
        <v>0.897546</v>
      </c>
      <c r="AJ898" s="27">
        <v>8.37312</v>
      </c>
      <c r="AK898" s="27">
        <v>293.137</v>
      </c>
      <c r="AL898" s="26">
        <v>0.850811</v>
      </c>
      <c r="AM898" s="27">
        <v>24.4017</v>
      </c>
      <c r="AN898" s="27">
        <v>11666.84</v>
      </c>
      <c r="AO898" s="26">
        <v>0.953201</v>
      </c>
      <c r="AP898" s="27">
        <v>0.4052</v>
      </c>
      <c r="AQ898" s="27">
        <v>13016.29</v>
      </c>
    </row>
    <row r="899" spans="1:4" ht="17.25">
      <c r="A899" s="25">
        <v>0.62083333333333302</v>
      </c>
      <c r="B899" s="26">
        <v>0.807843</v>
      </c>
      <c r="C899" s="27">
        <v>28.2196</v>
      </c>
      <c r="D899" s="27">
        <v>8067.1</v>
      </c>
      <c r="E899" s="26">
        <v>0.884794</v>
      </c>
      <c r="F899" s="27">
        <v>27.5074</v>
      </c>
      <c r="G899" s="27">
        <v>12789.98</v>
      </c>
      <c r="H899" s="26">
        <v>0.885299</v>
      </c>
      <c r="I899" s="27">
        <v>15.6105</v>
      </c>
      <c r="J899" s="27">
        <v>9329.8</v>
      </c>
      <c r="K899" s="26">
        <v>0.664571</v>
      </c>
      <c r="L899" s="27">
        <v>0.0384256</v>
      </c>
      <c r="M899" s="27">
        <v>5383.16</v>
      </c>
      <c r="N899" s="26">
        <v>0.9052</v>
      </c>
      <c r="O899" s="27">
        <v>0.0217225</v>
      </c>
      <c r="P899" s="27">
        <v>9028.93</v>
      </c>
      <c r="Q899" s="26">
        <v>0.630895</v>
      </c>
      <c r="R899" s="27">
        <v>0.564172</v>
      </c>
      <c r="S899" s="27">
        <v>513.963</v>
      </c>
      <c r="T899" s="26">
        <v>0</v>
      </c>
      <c r="U899" s="27">
        <v>0</v>
      </c>
      <c r="V899" s="27">
        <v>0</v>
      </c>
      <c r="W899" s="26">
        <v>0.988861</v>
      </c>
      <c r="X899" s="27">
        <v>0.625315</v>
      </c>
      <c r="Y899" s="27">
        <v>408.528</v>
      </c>
      <c r="Z899" s="26">
        <v>0.81753</v>
      </c>
      <c r="AA899" s="27">
        <v>3.38164</v>
      </c>
      <c r="AB899" s="27">
        <v>1905.41</v>
      </c>
      <c r="AC899" s="26">
        <v>0</v>
      </c>
      <c r="AD899" s="27">
        <v>0</v>
      </c>
      <c r="AE899" s="27">
        <v>0</v>
      </c>
      <c r="AF899" s="26">
        <v>0.859117</v>
      </c>
      <c r="AG899" s="27">
        <v>0.0146874</v>
      </c>
      <c r="AH899" s="27">
        <v>901.074</v>
      </c>
      <c r="AI899" s="26">
        <v>0.897694</v>
      </c>
      <c r="AJ899" s="27">
        <v>8.41547</v>
      </c>
      <c r="AK899" s="27">
        <v>293.275</v>
      </c>
      <c r="AL899" s="26">
        <v>0.850224</v>
      </c>
      <c r="AM899" s="27">
        <v>24.4395</v>
      </c>
      <c r="AN899" s="27">
        <v>11667.25</v>
      </c>
      <c r="AO899" s="26">
        <v>0.953447</v>
      </c>
      <c r="AP899" s="27">
        <v>0.407449</v>
      </c>
      <c r="AQ899" s="27">
        <v>13016.29</v>
      </c>
    </row>
    <row r="900" spans="1:4" ht="17.25">
      <c r="A900" s="25">
        <v>0.62152777777777801</v>
      </c>
      <c r="B900" s="26">
        <v>0.810744</v>
      </c>
      <c r="C900" s="27">
        <v>28.2894</v>
      </c>
      <c r="D900" s="27">
        <v>8067.56</v>
      </c>
      <c r="E900" s="26">
        <v>0.885414</v>
      </c>
      <c r="F900" s="27">
        <v>27.4919</v>
      </c>
      <c r="G900" s="27">
        <v>12790.43</v>
      </c>
      <c r="H900" s="26">
        <v>0.885926</v>
      </c>
      <c r="I900" s="27">
        <v>15.6062</v>
      </c>
      <c r="J900" s="27">
        <v>9330.06</v>
      </c>
      <c r="K900" s="26">
        <v>0.665211</v>
      </c>
      <c r="L900" s="27">
        <v>0.0381937</v>
      </c>
      <c r="M900" s="27">
        <v>5383.16</v>
      </c>
      <c r="N900" s="26">
        <v>0.910322</v>
      </c>
      <c r="O900" s="27">
        <v>0.0216212</v>
      </c>
      <c r="P900" s="27">
        <v>9028.93</v>
      </c>
      <c r="Q900" s="26">
        <v>0.629552</v>
      </c>
      <c r="R900" s="27">
        <v>0.560158</v>
      </c>
      <c r="S900" s="27">
        <v>513.973</v>
      </c>
      <c r="T900" s="26">
        <v>0</v>
      </c>
      <c r="U900" s="27">
        <v>0</v>
      </c>
      <c r="V900" s="27">
        <v>0</v>
      </c>
      <c r="W900" s="26">
        <v>0.988716</v>
      </c>
      <c r="X900" s="27">
        <v>0.623949</v>
      </c>
      <c r="Y900" s="27">
        <v>408.538</v>
      </c>
      <c r="Z900" s="26">
        <v>0.822863</v>
      </c>
      <c r="AA900" s="27">
        <v>3.36961</v>
      </c>
      <c r="AB900" s="27">
        <v>1905.47</v>
      </c>
      <c r="AC900" s="26">
        <v>0</v>
      </c>
      <c r="AD900" s="27">
        <v>0</v>
      </c>
      <c r="AE900" s="27">
        <v>0</v>
      </c>
      <c r="AF900" s="26">
        <v>0.882618</v>
      </c>
      <c r="AG900" s="27">
        <v>5.38824</v>
      </c>
      <c r="AH900" s="27">
        <v>901.131</v>
      </c>
      <c r="AI900" s="26">
        <v>0.89588</v>
      </c>
      <c r="AJ900" s="27">
        <v>8.24131</v>
      </c>
      <c r="AK900" s="27">
        <v>293.417</v>
      </c>
      <c r="AL900" s="26">
        <v>0.847693</v>
      </c>
      <c r="AM900" s="27">
        <v>24.0275</v>
      </c>
      <c r="AN900" s="27">
        <v>11667.65</v>
      </c>
      <c r="AO900" s="26">
        <v>0.95321</v>
      </c>
      <c r="AP900" s="27">
        <v>0.406993</v>
      </c>
      <c r="AQ900" s="27">
        <v>13016.3</v>
      </c>
    </row>
    <row r="901" spans="1:4" ht="17.25">
      <c r="A901" s="25">
        <v>0.62222222222222201</v>
      </c>
      <c r="B901" s="26">
        <v>0.811064</v>
      </c>
      <c r="C901" s="27">
        <v>28.3808</v>
      </c>
      <c r="D901" s="27">
        <v>8068.06</v>
      </c>
      <c r="E901" s="26">
        <v>0.885724</v>
      </c>
      <c r="F901" s="27">
        <v>27.504</v>
      </c>
      <c r="G901" s="27">
        <v>12790.89</v>
      </c>
      <c r="H901" s="26">
        <v>0.886414</v>
      </c>
      <c r="I901" s="27">
        <v>15.6186</v>
      </c>
      <c r="J901" s="27">
        <v>9330.32</v>
      </c>
      <c r="K901" s="26">
        <v>0.665926</v>
      </c>
      <c r="L901" s="27">
        <v>0.0382077</v>
      </c>
      <c r="M901" s="27">
        <v>5383.16</v>
      </c>
      <c r="N901" s="26">
        <v>0.910539</v>
      </c>
      <c r="O901" s="27">
        <v>0.0215808</v>
      </c>
      <c r="P901" s="27">
        <v>9028.93</v>
      </c>
      <c r="Q901" s="26">
        <v>0.632753</v>
      </c>
      <c r="R901" s="27">
        <v>0.565238</v>
      </c>
      <c r="S901" s="27">
        <v>513.982</v>
      </c>
      <c r="T901" s="26">
        <v>0</v>
      </c>
      <c r="U901" s="27">
        <v>0</v>
      </c>
      <c r="V901" s="27">
        <v>0</v>
      </c>
      <c r="W901" s="26">
        <v>0.988872</v>
      </c>
      <c r="X901" s="27">
        <v>0.624485</v>
      </c>
      <c r="Y901" s="27">
        <v>408.549</v>
      </c>
      <c r="Z901" s="26">
        <v>0.823351</v>
      </c>
      <c r="AA901" s="27">
        <v>3.38068</v>
      </c>
      <c r="AB901" s="27">
        <v>1905.52</v>
      </c>
      <c r="AC901" s="26">
        <v>0</v>
      </c>
      <c r="AD901" s="27">
        <v>0</v>
      </c>
      <c r="AE901" s="27">
        <v>0</v>
      </c>
      <c r="AF901" s="26">
        <v>0.883374</v>
      </c>
      <c r="AG901" s="27">
        <v>5.41737</v>
      </c>
      <c r="AH901" s="27">
        <v>901.221</v>
      </c>
      <c r="AI901" s="26">
        <v>0.895469</v>
      </c>
      <c r="AJ901" s="27">
        <v>8.19639</v>
      </c>
      <c r="AK901" s="27">
        <v>293.55</v>
      </c>
      <c r="AL901" s="26">
        <v>0.844413</v>
      </c>
      <c r="AM901" s="27">
        <v>23.5462</v>
      </c>
      <c r="AN901" s="27">
        <v>11668.05</v>
      </c>
      <c r="AO901" s="26">
        <v>0.953424</v>
      </c>
      <c r="AP901" s="27">
        <v>0.406643</v>
      </c>
      <c r="AQ901" s="27">
        <v>13016.31</v>
      </c>
    </row>
    <row r="902" spans="1:4" ht="17.25">
      <c r="A902" s="25">
        <v>0.62291666666666701</v>
      </c>
      <c r="B902" s="26">
        <v>0.810967</v>
      </c>
      <c r="C902" s="27">
        <v>28.4858</v>
      </c>
      <c r="D902" s="27">
        <v>8068.52</v>
      </c>
      <c r="E902" s="26">
        <v>0.885514</v>
      </c>
      <c r="F902" s="27">
        <v>27.4622</v>
      </c>
      <c r="G902" s="27">
        <v>12791.34</v>
      </c>
      <c r="H902" s="26">
        <v>0.88637</v>
      </c>
      <c r="I902" s="27">
        <v>15.632</v>
      </c>
      <c r="J902" s="27">
        <v>9330.58</v>
      </c>
      <c r="K902" s="26">
        <v>0.665759</v>
      </c>
      <c r="L902" s="27">
        <v>0.0382423</v>
      </c>
      <c r="M902" s="27">
        <v>5383.16</v>
      </c>
      <c r="N902" s="26">
        <v>0.909607</v>
      </c>
      <c r="O902" s="27">
        <v>0.0216007</v>
      </c>
      <c r="P902" s="27">
        <v>9028.93</v>
      </c>
      <c r="Q902" s="26">
        <v>0.630989</v>
      </c>
      <c r="R902" s="27">
        <v>0.564372</v>
      </c>
      <c r="S902" s="27">
        <v>513.991</v>
      </c>
      <c r="T902" s="26">
        <v>0</v>
      </c>
      <c r="U902" s="27">
        <v>0</v>
      </c>
      <c r="V902" s="27">
        <v>0</v>
      </c>
      <c r="W902" s="26">
        <v>0.988907</v>
      </c>
      <c r="X902" s="27">
        <v>0.625603</v>
      </c>
      <c r="Y902" s="27">
        <v>408.559</v>
      </c>
      <c r="Z902" s="26">
        <v>0.821596</v>
      </c>
      <c r="AA902" s="27">
        <v>3.36861</v>
      </c>
      <c r="AB902" s="27">
        <v>1905.58</v>
      </c>
      <c r="AC902" s="26">
        <v>0</v>
      </c>
      <c r="AD902" s="27">
        <v>0</v>
      </c>
      <c r="AE902" s="27">
        <v>0</v>
      </c>
      <c r="AF902" s="26">
        <v>0.878723</v>
      </c>
      <c r="AG902" s="27">
        <v>5.25985</v>
      </c>
      <c r="AH902" s="27">
        <v>901.31</v>
      </c>
      <c r="AI902" s="26">
        <v>0.896764</v>
      </c>
      <c r="AJ902" s="27">
        <v>8.30794</v>
      </c>
      <c r="AK902" s="27">
        <v>293.691</v>
      </c>
      <c r="AL902" s="26">
        <v>0.848182</v>
      </c>
      <c r="AM902" s="27">
        <v>24.0989</v>
      </c>
      <c r="AN902" s="27">
        <v>11668.44</v>
      </c>
      <c r="AO902" s="26">
        <v>0.953539</v>
      </c>
      <c r="AP902" s="27">
        <v>0.407185</v>
      </c>
      <c r="AQ902" s="27">
        <v>13016.31</v>
      </c>
    </row>
    <row r="903" spans="1:4" ht="17.25">
      <c r="A903" s="25">
        <v>0.62361111111111101</v>
      </c>
      <c r="B903" s="26">
        <v>0.811214</v>
      </c>
      <c r="C903" s="27">
        <v>28.5494</v>
      </c>
      <c r="D903" s="27">
        <v>8068.99</v>
      </c>
      <c r="E903" s="26">
        <v>0.885073</v>
      </c>
      <c r="F903" s="27">
        <v>27.4242</v>
      </c>
      <c r="G903" s="27">
        <v>12791.8</v>
      </c>
      <c r="H903" s="26">
        <v>0.886286</v>
      </c>
      <c r="I903" s="27">
        <v>15.6376</v>
      </c>
      <c r="J903" s="27">
        <v>9330.84</v>
      </c>
      <c r="K903" s="26">
        <v>0.666559</v>
      </c>
      <c r="L903" s="27">
        <v>0.0383377</v>
      </c>
      <c r="M903" s="27">
        <v>5383.16</v>
      </c>
      <c r="N903" s="26">
        <v>0.913529</v>
      </c>
      <c r="O903" s="27">
        <v>0.0216776</v>
      </c>
      <c r="P903" s="27">
        <v>9028.93</v>
      </c>
      <c r="Q903" s="26">
        <v>0.631713</v>
      </c>
      <c r="R903" s="27">
        <v>0.565785</v>
      </c>
      <c r="S903" s="27">
        <v>514.001</v>
      </c>
      <c r="T903" s="26">
        <v>0</v>
      </c>
      <c r="U903" s="27">
        <v>0</v>
      </c>
      <c r="V903" s="27">
        <v>0</v>
      </c>
      <c r="W903" s="26">
        <v>0.989008</v>
      </c>
      <c r="X903" s="27">
        <v>0.627575</v>
      </c>
      <c r="Y903" s="27">
        <v>408.569</v>
      </c>
      <c r="Z903" s="26">
        <v>0.813867</v>
      </c>
      <c r="AA903" s="27">
        <v>3.38345</v>
      </c>
      <c r="AB903" s="27">
        <v>1905.63</v>
      </c>
      <c r="AC903" s="26">
        <v>0</v>
      </c>
      <c r="AD903" s="27">
        <v>0</v>
      </c>
      <c r="AE903" s="27">
        <v>0</v>
      </c>
      <c r="AF903" s="26">
        <v>0.858817</v>
      </c>
      <c r="AG903" s="27">
        <v>0.00543621</v>
      </c>
      <c r="AH903" s="27">
        <v>901.324</v>
      </c>
      <c r="AI903" s="26">
        <v>0.898463</v>
      </c>
      <c r="AJ903" s="27">
        <v>0.933436</v>
      </c>
      <c r="AK903" s="27">
        <v>293.77</v>
      </c>
      <c r="AL903" s="26">
        <v>0.849254</v>
      </c>
      <c r="AM903" s="27">
        <v>24.3943</v>
      </c>
      <c r="AN903" s="27">
        <v>11668.86</v>
      </c>
      <c r="AO903" s="26">
        <v>0.953678</v>
      </c>
      <c r="AP903" s="27">
        <v>0.408561</v>
      </c>
      <c r="AQ903" s="27">
        <v>13016.32</v>
      </c>
    </row>
    <row r="904" spans="1:4" ht="17.25">
      <c r="A904" s="25">
        <v>0.624305555555556</v>
      </c>
      <c r="B904" s="26">
        <v>0.809962</v>
      </c>
      <c r="C904" s="27">
        <v>28.6024</v>
      </c>
      <c r="D904" s="27">
        <v>8069.48</v>
      </c>
      <c r="E904" s="26">
        <v>0.884152</v>
      </c>
      <c r="F904" s="27">
        <v>27.4231</v>
      </c>
      <c r="G904" s="27">
        <v>12792.27</v>
      </c>
      <c r="H904" s="26">
        <v>0.885229</v>
      </c>
      <c r="I904" s="27">
        <v>15.6213</v>
      </c>
      <c r="J904" s="27">
        <v>9331.11</v>
      </c>
      <c r="K904" s="26">
        <v>0.667787</v>
      </c>
      <c r="L904" s="27">
        <v>0.0387019</v>
      </c>
      <c r="M904" s="27">
        <v>5383.16</v>
      </c>
      <c r="N904" s="26">
        <v>0.912182</v>
      </c>
      <c r="O904" s="27">
        <v>0.0217594</v>
      </c>
      <c r="P904" s="27">
        <v>9028.93</v>
      </c>
      <c r="Q904" s="26">
        <v>0.631332</v>
      </c>
      <c r="R904" s="27">
        <v>0.567225</v>
      </c>
      <c r="S904" s="27">
        <v>514.01</v>
      </c>
      <c r="T904" s="26">
        <v>0</v>
      </c>
      <c r="U904" s="27">
        <v>0</v>
      </c>
      <c r="V904" s="27">
        <v>0</v>
      </c>
      <c r="W904" s="26">
        <v>0.989021</v>
      </c>
      <c r="X904" s="27">
        <v>0.627156</v>
      </c>
      <c r="Y904" s="27">
        <v>408.58</v>
      </c>
      <c r="Z904" s="26">
        <v>0.813236</v>
      </c>
      <c r="AA904" s="27">
        <v>3.39283</v>
      </c>
      <c r="AB904" s="27">
        <v>1905.69</v>
      </c>
      <c r="AC904" s="26">
        <v>0</v>
      </c>
      <c r="AD904" s="27">
        <v>0</v>
      </c>
      <c r="AE904" s="27">
        <v>0</v>
      </c>
      <c r="AF904" s="26">
        <v>0</v>
      </c>
      <c r="AG904" s="27">
        <v>0</v>
      </c>
      <c r="AH904" s="27">
        <v>901.324</v>
      </c>
      <c r="AI904" s="26">
        <v>0.897584</v>
      </c>
      <c r="AJ904" s="27">
        <v>0.930819</v>
      </c>
      <c r="AK904" s="27">
        <v>293.786</v>
      </c>
      <c r="AL904" s="26">
        <v>0.848647</v>
      </c>
      <c r="AM904" s="27">
        <v>24.3563</v>
      </c>
      <c r="AN904" s="27">
        <v>11669.25</v>
      </c>
      <c r="AO904" s="26">
        <v>0.953452</v>
      </c>
      <c r="AP904" s="27">
        <v>0.408773</v>
      </c>
      <c r="AQ904" s="27">
        <v>13016.33</v>
      </c>
    </row>
    <row r="905" spans="1:4" ht="17.25">
      <c r="A905" s="25">
        <v>0.625</v>
      </c>
      <c r="B905" s="26">
        <v>0.808081</v>
      </c>
      <c r="C905" s="27">
        <v>28.6762</v>
      </c>
      <c r="D905" s="27">
        <v>8069.95</v>
      </c>
      <c r="E905" s="26">
        <v>0.883077</v>
      </c>
      <c r="F905" s="27">
        <v>27.4024</v>
      </c>
      <c r="G905" s="27">
        <v>12792.73</v>
      </c>
      <c r="H905" s="26">
        <v>0.884492</v>
      </c>
      <c r="I905" s="27">
        <v>15.648</v>
      </c>
      <c r="J905" s="27">
        <v>9331.37</v>
      </c>
      <c r="K905" s="26">
        <v>0.668428</v>
      </c>
      <c r="L905" s="27">
        <v>0.0389062</v>
      </c>
      <c r="M905" s="27">
        <v>5383.17</v>
      </c>
      <c r="N905" s="26">
        <v>0.911009</v>
      </c>
      <c r="O905" s="27">
        <v>0.0219796</v>
      </c>
      <c r="P905" s="27">
        <v>9028.93</v>
      </c>
      <c r="Q905" s="26">
        <v>0.628659</v>
      </c>
      <c r="R905" s="27">
        <v>0.562972</v>
      </c>
      <c r="S905" s="27">
        <v>514.02</v>
      </c>
      <c r="T905" s="26">
        <v>0</v>
      </c>
      <c r="U905" s="27">
        <v>0</v>
      </c>
      <c r="V905" s="27">
        <v>0</v>
      </c>
      <c r="W905" s="26">
        <v>0.989044</v>
      </c>
      <c r="X905" s="27">
        <v>0.627204</v>
      </c>
      <c r="Y905" s="27">
        <v>408.59</v>
      </c>
      <c r="Z905" s="26">
        <v>0.81037</v>
      </c>
      <c r="AA905" s="27">
        <v>3.37559</v>
      </c>
      <c r="AB905" s="27">
        <v>1905.75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901.324</v>
      </c>
      <c r="AI905" s="26">
        <v>0.897212</v>
      </c>
      <c r="AJ905" s="27">
        <v>0.926869</v>
      </c>
      <c r="AK905" s="27">
        <v>293.801</v>
      </c>
      <c r="AL905" s="26">
        <v>0.842454</v>
      </c>
      <c r="AM905" s="27">
        <v>23.5287</v>
      </c>
      <c r="AN905" s="27">
        <v>11669.65</v>
      </c>
      <c r="AO905" s="26">
        <v>0.953684</v>
      </c>
      <c r="AP905" s="27">
        <v>0.411231</v>
      </c>
      <c r="AQ905" s="27">
        <v>13016.33</v>
      </c>
    </row>
    <row r="906" spans="1:4" ht="17.25">
      <c r="A906" s="25">
        <v>0.625694444444444</v>
      </c>
      <c r="B906" s="26">
        <v>0.807651</v>
      </c>
      <c r="C906" s="27">
        <v>28.832</v>
      </c>
      <c r="D906" s="27">
        <v>8070.43</v>
      </c>
      <c r="E906" s="26">
        <v>0.882485</v>
      </c>
      <c r="F906" s="27">
        <v>27.4437</v>
      </c>
      <c r="G906" s="27">
        <v>12793.18</v>
      </c>
      <c r="H906" s="26">
        <v>0.883879</v>
      </c>
      <c r="I906" s="27">
        <v>15.6482</v>
      </c>
      <c r="J906" s="27">
        <v>9331.62</v>
      </c>
      <c r="K906" s="26">
        <v>0.667437</v>
      </c>
      <c r="L906" s="27">
        <v>0.0390536</v>
      </c>
      <c r="M906" s="27">
        <v>5383.17</v>
      </c>
      <c r="N906" s="26">
        <v>0.909842</v>
      </c>
      <c r="O906" s="27">
        <v>0.0219801</v>
      </c>
      <c r="P906" s="27">
        <v>9028.93</v>
      </c>
      <c r="Q906" s="26">
        <v>0.628748</v>
      </c>
      <c r="R906" s="27">
        <v>0.565994</v>
      </c>
      <c r="S906" s="27">
        <v>514.029</v>
      </c>
      <c r="T906" s="26">
        <v>0</v>
      </c>
      <c r="U906" s="27">
        <v>0</v>
      </c>
      <c r="V906" s="27">
        <v>0</v>
      </c>
      <c r="W906" s="26">
        <v>0.989198</v>
      </c>
      <c r="X906" s="27">
        <v>0.63109</v>
      </c>
      <c r="Y906" s="27">
        <v>408.601</v>
      </c>
      <c r="Z906" s="26">
        <v>0.810414</v>
      </c>
      <c r="AA906" s="27">
        <v>3.37778</v>
      </c>
      <c r="AB906" s="27">
        <v>1905.8</v>
      </c>
      <c r="AC906" s="26">
        <v>0</v>
      </c>
      <c r="AD906" s="27">
        <v>0</v>
      </c>
      <c r="AE906" s="27">
        <v>0</v>
      </c>
      <c r="AF906" s="26">
        <v>0.849206</v>
      </c>
      <c r="AG906" s="27">
        <v>0.00545618</v>
      </c>
      <c r="AH906" s="27">
        <v>901.324</v>
      </c>
      <c r="AI906" s="26">
        <v>0.896678</v>
      </c>
      <c r="AJ906" s="27">
        <v>0.931443</v>
      </c>
      <c r="AK906" s="27">
        <v>293.817</v>
      </c>
      <c r="AL906" s="26">
        <v>0.841673</v>
      </c>
      <c r="AM906" s="27">
        <v>23.5817</v>
      </c>
      <c r="AN906" s="27">
        <v>11670.05</v>
      </c>
      <c r="AO906" s="26">
        <v>0.953301</v>
      </c>
      <c r="AP906" s="27">
        <v>0.412316</v>
      </c>
      <c r="AQ906" s="27">
        <v>13016.34</v>
      </c>
    </row>
    <row r="907" spans="1:4" ht="17.25">
      <c r="A907" s="25">
        <v>0.62638888888888899</v>
      </c>
      <c r="B907" s="26">
        <v>0.807932</v>
      </c>
      <c r="C907" s="27">
        <v>28.8856</v>
      </c>
      <c r="D907" s="27">
        <v>8070.91</v>
      </c>
      <c r="E907" s="26">
        <v>0.882316</v>
      </c>
      <c r="F907" s="27">
        <v>27.4679</v>
      </c>
      <c r="G907" s="27">
        <v>12793.63</v>
      </c>
      <c r="H907" s="26">
        <v>0.884025</v>
      </c>
      <c r="I907" s="27">
        <v>15.6677</v>
      </c>
      <c r="J907" s="27">
        <v>9331.88</v>
      </c>
      <c r="K907" s="26">
        <v>0.669756</v>
      </c>
      <c r="L907" s="27">
        <v>0.0392399</v>
      </c>
      <c r="M907" s="27">
        <v>5383.17</v>
      </c>
      <c r="N907" s="26">
        <v>0.909041</v>
      </c>
      <c r="O907" s="27">
        <v>0.0220882</v>
      </c>
      <c r="P907" s="27">
        <v>9028.93</v>
      </c>
      <c r="Q907" s="26">
        <v>0.627243</v>
      </c>
      <c r="R907" s="27">
        <v>0.565132</v>
      </c>
      <c r="S907" s="27">
        <v>514.038</v>
      </c>
      <c r="T907" s="26">
        <v>0</v>
      </c>
      <c r="U907" s="27">
        <v>0</v>
      </c>
      <c r="V907" s="27">
        <v>0</v>
      </c>
      <c r="W907" s="26">
        <v>0.989244</v>
      </c>
      <c r="X907" s="27">
        <v>0.631109</v>
      </c>
      <c r="Y907" s="27">
        <v>408.611</v>
      </c>
      <c r="Z907" s="26">
        <v>0.810355</v>
      </c>
      <c r="AA907" s="27">
        <v>3.3858</v>
      </c>
      <c r="AB907" s="27">
        <v>1905.86</v>
      </c>
      <c r="AC907" s="26">
        <v>0</v>
      </c>
      <c r="AD907" s="27">
        <v>0</v>
      </c>
      <c r="AE907" s="27">
        <v>0</v>
      </c>
      <c r="AF907" s="26">
        <v>0.827931</v>
      </c>
      <c r="AG907" s="27">
        <v>0.00541255</v>
      </c>
      <c r="AH907" s="27">
        <v>901.325</v>
      </c>
      <c r="AI907" s="26">
        <v>0.8964</v>
      </c>
      <c r="AJ907" s="27">
        <v>0.933975</v>
      </c>
      <c r="AK907" s="27">
        <v>293.832</v>
      </c>
      <c r="AL907" s="26">
        <v>0.847267</v>
      </c>
      <c r="AM907" s="27">
        <v>24.4374</v>
      </c>
      <c r="AN907" s="27">
        <v>11670.45</v>
      </c>
      <c r="AO907" s="26">
        <v>0.953127</v>
      </c>
      <c r="AP907" s="27">
        <v>0.412697</v>
      </c>
      <c r="AQ907" s="27">
        <v>13016.35</v>
      </c>
    </row>
    <row r="908" spans="1:4" ht="17.25">
      <c r="A908" s="25">
        <v>0.62708333333333299</v>
      </c>
      <c r="B908" s="26">
        <v>0.807533</v>
      </c>
      <c r="C908" s="27">
        <v>29.0126</v>
      </c>
      <c r="D908" s="27">
        <v>8071.39</v>
      </c>
      <c r="E908" s="26">
        <v>0.881382</v>
      </c>
      <c r="F908" s="27">
        <v>27.4301</v>
      </c>
      <c r="G908" s="27">
        <v>12794.09</v>
      </c>
      <c r="H908" s="26">
        <v>0.882853</v>
      </c>
      <c r="I908" s="27">
        <v>15.6699</v>
      </c>
      <c r="J908" s="27">
        <v>9332.14</v>
      </c>
      <c r="K908" s="26">
        <v>0.67137</v>
      </c>
      <c r="L908" s="27">
        <v>0.0396468</v>
      </c>
      <c r="M908" s="27">
        <v>5383.17</v>
      </c>
      <c r="N908" s="26">
        <v>0.910113</v>
      </c>
      <c r="O908" s="27">
        <v>0.0222367</v>
      </c>
      <c r="P908" s="27">
        <v>9028.93</v>
      </c>
      <c r="Q908" s="26">
        <v>0.625454</v>
      </c>
      <c r="R908" s="27">
        <v>0.565239</v>
      </c>
      <c r="S908" s="27">
        <v>514.048</v>
      </c>
      <c r="T908" s="26">
        <v>0</v>
      </c>
      <c r="U908" s="27">
        <v>0</v>
      </c>
      <c r="V908" s="27">
        <v>0</v>
      </c>
      <c r="W908" s="26">
        <v>0.989342</v>
      </c>
      <c r="X908" s="27">
        <v>0.633539</v>
      </c>
      <c r="Y908" s="27">
        <v>408.622</v>
      </c>
      <c r="Z908" s="26">
        <v>0.817671</v>
      </c>
      <c r="AA908" s="27">
        <v>3.36833</v>
      </c>
      <c r="AB908" s="27">
        <v>1905.92</v>
      </c>
      <c r="AC908" s="26">
        <v>0</v>
      </c>
      <c r="AD908" s="27">
        <v>0</v>
      </c>
      <c r="AE908" s="27">
        <v>0</v>
      </c>
      <c r="AF908" s="26">
        <v>0.875304</v>
      </c>
      <c r="AG908" s="27">
        <v>5.38407</v>
      </c>
      <c r="AH908" s="27">
        <v>901.335</v>
      </c>
      <c r="AI908" s="26">
        <v>0.895935</v>
      </c>
      <c r="AJ908" s="27">
        <v>0.934041</v>
      </c>
      <c r="AK908" s="27">
        <v>293.848</v>
      </c>
      <c r="AL908" s="26">
        <v>0.846179</v>
      </c>
      <c r="AM908" s="27">
        <v>24.4267</v>
      </c>
      <c r="AN908" s="27">
        <v>11670.86</v>
      </c>
      <c r="AO908" s="26">
        <v>0.953491</v>
      </c>
      <c r="AP908" s="27">
        <v>0.413575</v>
      </c>
      <c r="AQ908" s="27">
        <v>13016.35</v>
      </c>
    </row>
    <row r="909" spans="1:4" ht="17.25">
      <c r="A909" s="25">
        <v>0.62777777777777799</v>
      </c>
      <c r="B909" s="26">
        <v>0.809322</v>
      </c>
      <c r="C909" s="27">
        <v>29.0989</v>
      </c>
      <c r="D909" s="27">
        <v>8071.88</v>
      </c>
      <c r="E909" s="26">
        <v>0.882173</v>
      </c>
      <c r="F909" s="27">
        <v>27.4377</v>
      </c>
      <c r="G909" s="27">
        <v>12794.55</v>
      </c>
      <c r="H909" s="26">
        <v>0.883806</v>
      </c>
      <c r="I909" s="27">
        <v>15.6838</v>
      </c>
      <c r="J909" s="27">
        <v>9332.4</v>
      </c>
      <c r="K909" s="26">
        <v>0.672579</v>
      </c>
      <c r="L909" s="27">
        <v>0.039515</v>
      </c>
      <c r="M909" s="27">
        <v>5383.17</v>
      </c>
      <c r="N909" s="26">
        <v>0.906721</v>
      </c>
      <c r="O909" s="27">
        <v>0.0222937</v>
      </c>
      <c r="P909" s="27">
        <v>9028.93</v>
      </c>
      <c r="Q909" s="26">
        <v>0.627006</v>
      </c>
      <c r="R909" s="27">
        <v>0.566379</v>
      </c>
      <c r="S909" s="27">
        <v>514.057</v>
      </c>
      <c r="T909" s="26">
        <v>0</v>
      </c>
      <c r="U909" s="27">
        <v>0</v>
      </c>
      <c r="V909" s="27">
        <v>0</v>
      </c>
      <c r="W909" s="26">
        <v>0.98921</v>
      </c>
      <c r="X909" s="27">
        <v>0.631805</v>
      </c>
      <c r="Y909" s="27">
        <v>408.632</v>
      </c>
      <c r="Z909" s="26">
        <v>0.815606</v>
      </c>
      <c r="AA909" s="27">
        <v>3.36874</v>
      </c>
      <c r="AB909" s="27">
        <v>1905.97</v>
      </c>
      <c r="AC909" s="26">
        <v>0</v>
      </c>
      <c r="AD909" s="27">
        <v>0</v>
      </c>
      <c r="AE909" s="27">
        <v>0</v>
      </c>
      <c r="AF909" s="26">
        <v>0.878014</v>
      </c>
      <c r="AG909" s="27">
        <v>5.38397</v>
      </c>
      <c r="AH909" s="27">
        <v>901.423</v>
      </c>
      <c r="AI909" s="26">
        <v>0.888227</v>
      </c>
      <c r="AJ909" s="27">
        <v>0.947107</v>
      </c>
      <c r="AK909" s="27">
        <v>293.864</v>
      </c>
      <c r="AL909" s="26">
        <v>0.84674</v>
      </c>
      <c r="AM909" s="27">
        <v>24.3846</v>
      </c>
      <c r="AN909" s="27">
        <v>11671.26</v>
      </c>
      <c r="AO909" s="26">
        <v>0.953106</v>
      </c>
      <c r="AP909" s="27">
        <v>0.41097</v>
      </c>
      <c r="AQ909" s="27">
        <v>13016.36</v>
      </c>
    </row>
    <row r="910" spans="1:4" ht="17.25">
      <c r="A910" s="25">
        <v>0.62847222222222199</v>
      </c>
      <c r="B910" s="26">
        <v>0.808061</v>
      </c>
      <c r="C910" s="27">
        <v>29.1685</v>
      </c>
      <c r="D910" s="27">
        <v>8072.36</v>
      </c>
      <c r="E910" s="26">
        <v>0.881103</v>
      </c>
      <c r="F910" s="27">
        <v>27.4142</v>
      </c>
      <c r="G910" s="27">
        <v>12795</v>
      </c>
      <c r="H910" s="26">
        <v>0.882858</v>
      </c>
      <c r="I910" s="27">
        <v>15.6598</v>
      </c>
      <c r="J910" s="27">
        <v>9332.67</v>
      </c>
      <c r="K910" s="26">
        <v>0.671782</v>
      </c>
      <c r="L910" s="27">
        <v>0.0396247</v>
      </c>
      <c r="M910" s="27">
        <v>5383.17</v>
      </c>
      <c r="N910" s="26">
        <v>0.909086</v>
      </c>
      <c r="O910" s="27">
        <v>0.0222939</v>
      </c>
      <c r="P910" s="27">
        <v>9028.93</v>
      </c>
      <c r="Q910" s="26">
        <v>0.625773</v>
      </c>
      <c r="R910" s="27">
        <v>0.566964</v>
      </c>
      <c r="S910" s="27">
        <v>514.067</v>
      </c>
      <c r="T910" s="26">
        <v>0</v>
      </c>
      <c r="U910" s="27">
        <v>0</v>
      </c>
      <c r="V910" s="27">
        <v>0</v>
      </c>
      <c r="W910" s="26">
        <v>0.989384</v>
      </c>
      <c r="X910" s="27">
        <v>0.634101</v>
      </c>
      <c r="Y910" s="27">
        <v>408.643</v>
      </c>
      <c r="Z910" s="26">
        <v>0.818067</v>
      </c>
      <c r="AA910" s="27">
        <v>3.36083</v>
      </c>
      <c r="AB910" s="27">
        <v>1906.03</v>
      </c>
      <c r="AC910" s="26">
        <v>0</v>
      </c>
      <c r="AD910" s="27">
        <v>0</v>
      </c>
      <c r="AE910" s="27">
        <v>0</v>
      </c>
      <c r="AF910" s="26">
        <v>0.880181</v>
      </c>
      <c r="AG910" s="27">
        <v>5.39927</v>
      </c>
      <c r="AH910" s="27">
        <v>901.512</v>
      </c>
      <c r="AI910" s="26">
        <v>0.886796</v>
      </c>
      <c r="AJ910" s="27">
        <v>0.942765</v>
      </c>
      <c r="AK910" s="27">
        <v>293.879</v>
      </c>
      <c r="AL910" s="26">
        <v>0.839706</v>
      </c>
      <c r="AM910" s="27">
        <v>23.5101</v>
      </c>
      <c r="AN910" s="27">
        <v>11671.65</v>
      </c>
      <c r="AO910" s="26">
        <v>0.953494</v>
      </c>
      <c r="AP910" s="27">
        <v>0.413193</v>
      </c>
      <c r="AQ910" s="27">
        <v>13016.37</v>
      </c>
    </row>
    <row r="911" spans="1:4" ht="17.25">
      <c r="A911" s="25">
        <v>0.62916666666666698</v>
      </c>
      <c r="B911" s="26">
        <v>0.808296</v>
      </c>
      <c r="C911" s="27">
        <v>29.2223</v>
      </c>
      <c r="D911" s="27">
        <v>8072.85</v>
      </c>
      <c r="E911" s="26">
        <v>0.881358</v>
      </c>
      <c r="F911" s="27">
        <v>27.4095</v>
      </c>
      <c r="G911" s="27">
        <v>12795.47</v>
      </c>
      <c r="H911" s="26">
        <v>0.883192</v>
      </c>
      <c r="I911" s="27">
        <v>15.6805</v>
      </c>
      <c r="J911" s="27">
        <v>9332.93</v>
      </c>
      <c r="K911" s="26">
        <v>0.668018</v>
      </c>
      <c r="L911" s="27">
        <v>0.0393398</v>
      </c>
      <c r="M911" s="27">
        <v>5383.17</v>
      </c>
      <c r="N911" s="26">
        <v>0.908369</v>
      </c>
      <c r="O911" s="27">
        <v>0.0221983</v>
      </c>
      <c r="P911" s="27">
        <v>9028.93</v>
      </c>
      <c r="Q911" s="26">
        <v>0.626089</v>
      </c>
      <c r="R911" s="27">
        <v>0.565577</v>
      </c>
      <c r="S911" s="27">
        <v>514.076</v>
      </c>
      <c r="T911" s="26">
        <v>0</v>
      </c>
      <c r="U911" s="27">
        <v>0</v>
      </c>
      <c r="V911" s="27">
        <v>0</v>
      </c>
      <c r="W911" s="26">
        <v>0.98931</v>
      </c>
      <c r="X911" s="27">
        <v>0.632921</v>
      </c>
      <c r="Y911" s="27">
        <v>408.653</v>
      </c>
      <c r="Z911" s="26">
        <v>0.809006</v>
      </c>
      <c r="AA911" s="27">
        <v>3.3924</v>
      </c>
      <c r="AB911" s="27">
        <v>1906.08</v>
      </c>
      <c r="AC911" s="26">
        <v>0</v>
      </c>
      <c r="AD911" s="27">
        <v>0</v>
      </c>
      <c r="AE911" s="27">
        <v>0</v>
      </c>
      <c r="AF911" s="26">
        <v>0.821852</v>
      </c>
      <c r="AG911" s="27">
        <v>0.00539806</v>
      </c>
      <c r="AH911" s="27">
        <v>901.589</v>
      </c>
      <c r="AI911" s="26">
        <v>0.887476</v>
      </c>
      <c r="AJ911" s="27">
        <v>0.946869</v>
      </c>
      <c r="AK911" s="27">
        <v>293.895</v>
      </c>
      <c r="AL911" s="26">
        <v>0.839971</v>
      </c>
      <c r="AM911" s="27">
        <v>23.4886</v>
      </c>
      <c r="AN911" s="27">
        <v>11672.04</v>
      </c>
      <c r="AO911" s="26">
        <v>0.953619</v>
      </c>
      <c r="AP911" s="27">
        <v>0.41269</v>
      </c>
      <c r="AQ911" s="27">
        <v>13016.37</v>
      </c>
    </row>
    <row r="912" spans="1:4" ht="17.25">
      <c r="A912" s="25">
        <v>0.62986111111111098</v>
      </c>
      <c r="B912" s="26">
        <v>0.809751</v>
      </c>
      <c r="C912" s="27">
        <v>29.3853</v>
      </c>
      <c r="D912" s="27">
        <v>8073.34</v>
      </c>
      <c r="E912" s="26">
        <v>0.881323</v>
      </c>
      <c r="F912" s="27">
        <v>27.3833</v>
      </c>
      <c r="G912" s="27">
        <v>12795.93</v>
      </c>
      <c r="H912" s="26">
        <v>0.883257</v>
      </c>
      <c r="I912" s="27">
        <v>15.6805</v>
      </c>
      <c r="J912" s="27">
        <v>9333.19</v>
      </c>
      <c r="K912" s="26">
        <v>0.664357</v>
      </c>
      <c r="L912" s="27">
        <v>0.0392091</v>
      </c>
      <c r="M912" s="27">
        <v>5383.17</v>
      </c>
      <c r="N912" s="26">
        <v>0.908971</v>
      </c>
      <c r="O912" s="27">
        <v>0.022057</v>
      </c>
      <c r="P912" s="27">
        <v>9028.93</v>
      </c>
      <c r="Q912" s="26">
        <v>0.625387</v>
      </c>
      <c r="R912" s="27">
        <v>0.564803</v>
      </c>
      <c r="S912" s="27">
        <v>514.085</v>
      </c>
      <c r="T912" s="26">
        <v>0</v>
      </c>
      <c r="U912" s="27">
        <v>0</v>
      </c>
      <c r="V912" s="27">
        <v>0</v>
      </c>
      <c r="W912" s="26">
        <v>0.989364</v>
      </c>
      <c r="X912" s="27">
        <v>0.634307</v>
      </c>
      <c r="Y912" s="27">
        <v>408.664</v>
      </c>
      <c r="Z912" s="26">
        <v>0.809055</v>
      </c>
      <c r="AA912" s="27">
        <v>3.36886</v>
      </c>
      <c r="AB912" s="27">
        <v>1906.14</v>
      </c>
      <c r="AC912" s="26">
        <v>0</v>
      </c>
      <c r="AD912" s="27">
        <v>0</v>
      </c>
      <c r="AE912" s="27">
        <v>0</v>
      </c>
      <c r="AF912" s="26">
        <v>0</v>
      </c>
      <c r="AG912" s="27">
        <v>0</v>
      </c>
      <c r="AH912" s="27">
        <v>901.589</v>
      </c>
      <c r="AI912" s="26">
        <v>0.887265</v>
      </c>
      <c r="AJ912" s="27">
        <v>0.947991</v>
      </c>
      <c r="AK912" s="27">
        <v>293.911</v>
      </c>
      <c r="AL912" s="26">
        <v>0.846067</v>
      </c>
      <c r="AM912" s="27">
        <v>24.4115</v>
      </c>
      <c r="AN912" s="27">
        <v>11672.45</v>
      </c>
      <c r="AO912" s="26">
        <v>0.953282</v>
      </c>
      <c r="AP912" s="27">
        <v>0.413656</v>
      </c>
      <c r="AQ912" s="27">
        <v>13016.38</v>
      </c>
    </row>
    <row r="913" spans="1:4" ht="17.25">
      <c r="A913" s="25">
        <v>0.63055555555555598</v>
      </c>
      <c r="B913" s="26">
        <v>0.810749</v>
      </c>
      <c r="C913" s="27">
        <v>29.4228</v>
      </c>
      <c r="D913" s="27">
        <v>8073.82</v>
      </c>
      <c r="E913" s="26">
        <v>0.881142</v>
      </c>
      <c r="F913" s="27">
        <v>27.4104</v>
      </c>
      <c r="G913" s="27">
        <v>12796.37</v>
      </c>
      <c r="H913" s="26">
        <v>0.883136</v>
      </c>
      <c r="I913" s="27">
        <v>15.6823</v>
      </c>
      <c r="J913" s="27">
        <v>9333.45</v>
      </c>
      <c r="K913" s="26">
        <v>0.665947</v>
      </c>
      <c r="L913" s="27">
        <v>0.0393461</v>
      </c>
      <c r="M913" s="27">
        <v>5383.17</v>
      </c>
      <c r="N913" s="26">
        <v>0.912406</v>
      </c>
      <c r="O913" s="27">
        <v>0.0222559</v>
      </c>
      <c r="P913" s="27">
        <v>9028.93</v>
      </c>
      <c r="Q913" s="26">
        <v>0.625571</v>
      </c>
      <c r="R913" s="27">
        <v>0.565203</v>
      </c>
      <c r="S913" s="27">
        <v>514.095</v>
      </c>
      <c r="T913" s="26">
        <v>0</v>
      </c>
      <c r="U913" s="27">
        <v>0</v>
      </c>
      <c r="V913" s="27">
        <v>0</v>
      </c>
      <c r="W913" s="26">
        <v>0.989125</v>
      </c>
      <c r="X913" s="27">
        <v>0.634348</v>
      </c>
      <c r="Y913" s="27">
        <v>408.674</v>
      </c>
      <c r="Z913" s="26">
        <v>0.806255</v>
      </c>
      <c r="AA913" s="27">
        <v>3.36927</v>
      </c>
      <c r="AB913" s="27">
        <v>1906.2</v>
      </c>
      <c r="AC913" s="26">
        <v>0</v>
      </c>
      <c r="AD913" s="27">
        <v>0</v>
      </c>
      <c r="AE913" s="27">
        <v>0</v>
      </c>
      <c r="AF913" s="26">
        <v>0.815949</v>
      </c>
      <c r="AG913" s="27">
        <v>0.00548325</v>
      </c>
      <c r="AH913" s="27">
        <v>901.589</v>
      </c>
      <c r="AI913" s="26">
        <v>0.886269</v>
      </c>
      <c r="AJ913" s="27">
        <v>0.938736</v>
      </c>
      <c r="AK913" s="27">
        <v>293.927</v>
      </c>
      <c r="AL913" s="26">
        <v>0.843322</v>
      </c>
      <c r="AM913" s="27">
        <v>23.9963</v>
      </c>
      <c r="AN913" s="27">
        <v>11672.82</v>
      </c>
      <c r="AO913" s="26">
        <v>0.953202</v>
      </c>
      <c r="AP913" s="27">
        <v>0.412951</v>
      </c>
      <c r="AQ913" s="27">
        <v>13016.39</v>
      </c>
    </row>
    <row r="914" spans="1:4" ht="17.25">
      <c r="A914" s="25">
        <v>0.63124999999999998</v>
      </c>
      <c r="B914" s="26">
        <v>0.809197</v>
      </c>
      <c r="C914" s="27">
        <v>29.5498</v>
      </c>
      <c r="D914" s="27">
        <v>8074.32</v>
      </c>
      <c r="E914" s="26">
        <v>0.880163</v>
      </c>
      <c r="F914" s="27">
        <v>27.4042</v>
      </c>
      <c r="G914" s="27">
        <v>12796.84</v>
      </c>
      <c r="H914" s="26">
        <v>0.881883</v>
      </c>
      <c r="I914" s="27">
        <v>15.6832</v>
      </c>
      <c r="J914" s="27">
        <v>9333.71</v>
      </c>
      <c r="K914" s="26">
        <v>0.66371</v>
      </c>
      <c r="L914" s="27">
        <v>0.0395984</v>
      </c>
      <c r="M914" s="27">
        <v>5383.17</v>
      </c>
      <c r="N914" s="26">
        <v>0.913596</v>
      </c>
      <c r="O914" s="27">
        <v>0.0224828</v>
      </c>
      <c r="P914" s="27">
        <v>9028.93</v>
      </c>
      <c r="Q914" s="26">
        <v>0.624793</v>
      </c>
      <c r="R914" s="27">
        <v>0.569239</v>
      </c>
      <c r="S914" s="27">
        <v>514.104</v>
      </c>
      <c r="T914" s="26">
        <v>0</v>
      </c>
      <c r="U914" s="27">
        <v>0</v>
      </c>
      <c r="V914" s="27">
        <v>0</v>
      </c>
      <c r="W914" s="26">
        <v>0.989664</v>
      </c>
      <c r="X914" s="27">
        <v>0.638516</v>
      </c>
      <c r="Y914" s="27">
        <v>408.685</v>
      </c>
      <c r="Z914" s="26">
        <v>0.806532</v>
      </c>
      <c r="AA914" s="27">
        <v>3.3654</v>
      </c>
      <c r="AB914" s="27">
        <v>1906.25</v>
      </c>
      <c r="AC914" s="26">
        <v>0</v>
      </c>
      <c r="AD914" s="27">
        <v>0</v>
      </c>
      <c r="AE914" s="27">
        <v>0</v>
      </c>
      <c r="AF914" s="26">
        <v>0</v>
      </c>
      <c r="AG914" s="27">
        <v>0</v>
      </c>
      <c r="AH914" s="27">
        <v>901.589</v>
      </c>
      <c r="AI914" s="26">
        <v>0.88499</v>
      </c>
      <c r="AJ914" s="27">
        <v>0.938875</v>
      </c>
      <c r="AK914" s="27">
        <v>293.942</v>
      </c>
      <c r="AL914" s="26">
        <v>0.765443</v>
      </c>
      <c r="AM914" s="27">
        <v>6.96065</v>
      </c>
      <c r="AN914" s="27">
        <v>11673.13</v>
      </c>
      <c r="AO914" s="26">
        <v>0.955858</v>
      </c>
      <c r="AP914" s="27">
        <v>0.418244</v>
      </c>
      <c r="AQ914" s="27">
        <v>13016.39</v>
      </c>
    </row>
    <row r="915" spans="1:4" ht="17.25">
      <c r="A915" s="25">
        <v>0.63194444444444398</v>
      </c>
      <c r="B915" s="26">
        <v>0.809684</v>
      </c>
      <c r="C915" s="27">
        <v>29.6285</v>
      </c>
      <c r="D915" s="27">
        <v>8074.81</v>
      </c>
      <c r="E915" s="26">
        <v>0.879465</v>
      </c>
      <c r="F915" s="27">
        <v>27.2381</v>
      </c>
      <c r="G915" s="27">
        <v>12797.29</v>
      </c>
      <c r="H915" s="26">
        <v>0.882053</v>
      </c>
      <c r="I915" s="27">
        <v>15.6055</v>
      </c>
      <c r="J915" s="27">
        <v>9333.97</v>
      </c>
      <c r="K915" s="26">
        <v>0.669125</v>
      </c>
      <c r="L915" s="27">
        <v>0.0397272</v>
      </c>
      <c r="M915" s="27">
        <v>5383.17</v>
      </c>
      <c r="N915" s="26">
        <v>0.87461</v>
      </c>
      <c r="O915" s="27">
        <v>9.3123</v>
      </c>
      <c r="P915" s="27">
        <v>9028.97</v>
      </c>
      <c r="Q915" s="26">
        <v>0.625491</v>
      </c>
      <c r="R915" s="27">
        <v>0.568905</v>
      </c>
      <c r="S915" s="27">
        <v>514.114</v>
      </c>
      <c r="T915" s="26">
        <v>0</v>
      </c>
      <c r="U915" s="27">
        <v>0</v>
      </c>
      <c r="V915" s="27">
        <v>0</v>
      </c>
      <c r="W915" s="26">
        <v>0.989588</v>
      </c>
      <c r="X915" s="27">
        <v>0.637622</v>
      </c>
      <c r="Y915" s="27">
        <v>408.696</v>
      </c>
      <c r="Z915" s="26">
        <v>0.809366</v>
      </c>
      <c r="AA915" s="27">
        <v>3.35522</v>
      </c>
      <c r="AB915" s="27">
        <v>1906.31</v>
      </c>
      <c r="AC915" s="26">
        <v>0</v>
      </c>
      <c r="AD915" s="27">
        <v>0</v>
      </c>
      <c r="AE915" s="27">
        <v>0</v>
      </c>
      <c r="AF915" s="26">
        <v>0.850235</v>
      </c>
      <c r="AG915" s="27">
        <v>0.0054559</v>
      </c>
      <c r="AH915" s="27">
        <v>901.589</v>
      </c>
      <c r="AI915" s="26">
        <v>0.88523</v>
      </c>
      <c r="AJ915" s="27">
        <v>0.940388</v>
      </c>
      <c r="AK915" s="27">
        <v>293.958</v>
      </c>
      <c r="AL915" s="26">
        <v>0.764921</v>
      </c>
      <c r="AM915" s="27">
        <v>6.91947</v>
      </c>
      <c r="AN915" s="27">
        <v>11673.24</v>
      </c>
      <c r="AO915" s="26">
        <v>0.955876</v>
      </c>
      <c r="AP915" s="27">
        <v>0.418206</v>
      </c>
      <c r="AQ915" s="27">
        <v>13016.4</v>
      </c>
    </row>
    <row r="916" spans="1:4" ht="17.25">
      <c r="A916" s="25">
        <v>0.63263888888888897</v>
      </c>
      <c r="B916" s="26">
        <v>0.81291</v>
      </c>
      <c r="C916" s="27">
        <v>29.8638</v>
      </c>
      <c r="D916" s="27">
        <v>8075.31</v>
      </c>
      <c r="E916" s="26">
        <v>0.880668</v>
      </c>
      <c r="F916" s="27">
        <v>27.369</v>
      </c>
      <c r="G916" s="27">
        <v>12797.75</v>
      </c>
      <c r="H916" s="26">
        <v>0.882684</v>
      </c>
      <c r="I916" s="27">
        <v>15.6773</v>
      </c>
      <c r="J916" s="27">
        <v>9334.24</v>
      </c>
      <c r="K916" s="26">
        <v>0.669105</v>
      </c>
      <c r="L916" s="27">
        <v>0.0396397</v>
      </c>
      <c r="M916" s="27">
        <v>5383.17</v>
      </c>
      <c r="N916" s="26">
        <v>0.870939</v>
      </c>
      <c r="O916" s="27">
        <v>9.05849</v>
      </c>
      <c r="P916" s="27">
        <v>9029.12</v>
      </c>
      <c r="Q916" s="26">
        <v>0.623441</v>
      </c>
      <c r="R916" s="27">
        <v>0.563927</v>
      </c>
      <c r="S916" s="27">
        <v>514.123</v>
      </c>
      <c r="T916" s="26">
        <v>0</v>
      </c>
      <c r="U916" s="27">
        <v>0</v>
      </c>
      <c r="V916" s="27">
        <v>0</v>
      </c>
      <c r="W916" s="26">
        <v>0.989571</v>
      </c>
      <c r="X916" s="27">
        <v>0.636769</v>
      </c>
      <c r="Y916" s="27">
        <v>408.706</v>
      </c>
      <c r="Z916" s="26">
        <v>0.807056</v>
      </c>
      <c r="AA916" s="27">
        <v>3.36069</v>
      </c>
      <c r="AB916" s="27">
        <v>1906.37</v>
      </c>
      <c r="AC916" s="26">
        <v>0</v>
      </c>
      <c r="AD916" s="27">
        <v>0</v>
      </c>
      <c r="AE916" s="27">
        <v>0</v>
      </c>
      <c r="AF916" s="26">
        <v>0.831835</v>
      </c>
      <c r="AG916" s="27">
        <v>0.0053857</v>
      </c>
      <c r="AH916" s="27">
        <v>901.589</v>
      </c>
      <c r="AI916" s="26">
        <v>0.885147</v>
      </c>
      <c r="AJ916" s="27">
        <v>0.935943</v>
      </c>
      <c r="AK916" s="27">
        <v>293.974</v>
      </c>
      <c r="AL916" s="26">
        <v>0.764838</v>
      </c>
      <c r="AM916" s="27">
        <v>6.86721</v>
      </c>
      <c r="AN916" s="27">
        <v>11673.36</v>
      </c>
      <c r="AO916" s="26">
        <v>0.956079</v>
      </c>
      <c r="AP916" s="27">
        <v>0.417297</v>
      </c>
      <c r="AQ916" s="27">
        <v>13016.41</v>
      </c>
    </row>
    <row r="917" spans="1:4" ht="17.25">
      <c r="A917" s="25">
        <v>0.63333333333333297</v>
      </c>
      <c r="B917" s="26">
        <v>0.811922</v>
      </c>
      <c r="C917" s="27">
        <v>29.7783</v>
      </c>
      <c r="D917" s="27">
        <v>8075.79</v>
      </c>
      <c r="E917" s="26">
        <v>0.880536</v>
      </c>
      <c r="F917" s="27">
        <v>27.3437</v>
      </c>
      <c r="G917" s="27">
        <v>12798.2</v>
      </c>
      <c r="H917" s="26">
        <v>0.882435</v>
      </c>
      <c r="I917" s="27">
        <v>15.6513</v>
      </c>
      <c r="J917" s="27">
        <v>9334.49</v>
      </c>
      <c r="K917" s="26">
        <v>0.671748</v>
      </c>
      <c r="L917" s="27">
        <v>0.0398852</v>
      </c>
      <c r="M917" s="27">
        <v>5383.17</v>
      </c>
      <c r="N917" s="26">
        <v>0.87523</v>
      </c>
      <c r="O917" s="27">
        <v>18.3451</v>
      </c>
      <c r="P917" s="27">
        <v>9029.37</v>
      </c>
      <c r="Q917" s="26">
        <v>0.625404</v>
      </c>
      <c r="R917" s="27">
        <v>0.567669</v>
      </c>
      <c r="S917" s="27">
        <v>514.133</v>
      </c>
      <c r="T917" s="26">
        <v>0</v>
      </c>
      <c r="U917" s="27">
        <v>0</v>
      </c>
      <c r="V917" s="27">
        <v>0</v>
      </c>
      <c r="W917" s="26">
        <v>0.98954</v>
      </c>
      <c r="X917" s="27">
        <v>0.636563</v>
      </c>
      <c r="Y917" s="27">
        <v>408.717</v>
      </c>
      <c r="Z917" s="26">
        <v>0.813843</v>
      </c>
      <c r="AA917" s="27">
        <v>3.35182</v>
      </c>
      <c r="AB917" s="27">
        <v>1906.42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901.589</v>
      </c>
      <c r="AI917" s="26">
        <v>0.883432</v>
      </c>
      <c r="AJ917" s="27">
        <v>0.944011</v>
      </c>
      <c r="AK917" s="27">
        <v>293.989</v>
      </c>
      <c r="AL917" s="26">
        <v>0.764762</v>
      </c>
      <c r="AM917" s="27">
        <v>6.84008</v>
      </c>
      <c r="AN917" s="27">
        <v>11673.47</v>
      </c>
      <c r="AO917" s="26">
        <v>0.956007</v>
      </c>
      <c r="AP917" s="27">
        <v>0.415245</v>
      </c>
      <c r="AQ917" s="27">
        <v>13016.42</v>
      </c>
    </row>
    <row r="918" spans="1:4" ht="17.25">
      <c r="A918" s="25">
        <v>0.63402777777777797</v>
      </c>
      <c r="B918" s="26">
        <v>0.816181</v>
      </c>
      <c r="C918" s="27">
        <v>29.8059</v>
      </c>
      <c r="D918" s="27">
        <v>8076.3</v>
      </c>
      <c r="E918" s="26">
        <v>0.883356</v>
      </c>
      <c r="F918" s="27">
        <v>27.3342</v>
      </c>
      <c r="G918" s="27">
        <v>12798.66</v>
      </c>
      <c r="H918" s="26">
        <v>0.885119</v>
      </c>
      <c r="I918" s="27">
        <v>15.6539</v>
      </c>
      <c r="J918" s="27">
        <v>9334.76</v>
      </c>
      <c r="K918" s="26">
        <v>0.677302</v>
      </c>
      <c r="L918" s="27">
        <v>0.0396042</v>
      </c>
      <c r="M918" s="27">
        <v>5383.17</v>
      </c>
      <c r="N918" s="26">
        <v>0.876762</v>
      </c>
      <c r="O918" s="27">
        <v>27.1938</v>
      </c>
      <c r="P918" s="27">
        <v>9029.69</v>
      </c>
      <c r="Q918" s="26">
        <v>0.625313</v>
      </c>
      <c r="R918" s="27">
        <v>0.563116</v>
      </c>
      <c r="S918" s="27">
        <v>514.142</v>
      </c>
      <c r="T918" s="26">
        <v>0</v>
      </c>
      <c r="U918" s="27">
        <v>0</v>
      </c>
      <c r="V918" s="27">
        <v>0</v>
      </c>
      <c r="W918" s="26">
        <v>0.989339</v>
      </c>
      <c r="X918" s="27">
        <v>0.632693</v>
      </c>
      <c r="Y918" s="27">
        <v>408.728</v>
      </c>
      <c r="Z918" s="26">
        <v>0.811462</v>
      </c>
      <c r="AA918" s="27">
        <v>3.34254</v>
      </c>
      <c r="AB918" s="27">
        <v>1906.48</v>
      </c>
      <c r="AC918" s="26">
        <v>0</v>
      </c>
      <c r="AD918" s="27">
        <v>0</v>
      </c>
      <c r="AE918" s="27">
        <v>0</v>
      </c>
      <c r="AF918" s="26">
        <v>0.841121</v>
      </c>
      <c r="AG918" s="27">
        <v>0.00540482</v>
      </c>
      <c r="AH918" s="27">
        <v>901.589</v>
      </c>
      <c r="AI918" s="26">
        <v>0.889857</v>
      </c>
      <c r="AJ918" s="27">
        <v>7.97301</v>
      </c>
      <c r="AK918" s="27">
        <v>294.122</v>
      </c>
      <c r="AL918" s="26">
        <v>0.764967</v>
      </c>
      <c r="AM918" s="27">
        <v>6.79192</v>
      </c>
      <c r="AN918" s="27">
        <v>11673.59</v>
      </c>
      <c r="AO918" s="26">
        <v>0.955749</v>
      </c>
      <c r="AP918" s="27">
        <v>0.413412</v>
      </c>
      <c r="AQ918" s="27">
        <v>13016.42</v>
      </c>
    </row>
    <row r="919" spans="1:4" ht="17.25">
      <c r="A919" s="25">
        <v>0.63472222222222197</v>
      </c>
      <c r="B919" s="26">
        <v>0.818762</v>
      </c>
      <c r="C919" s="27">
        <v>29.8768</v>
      </c>
      <c r="D919" s="27">
        <v>8076.8</v>
      </c>
      <c r="E919" s="26">
        <v>0.883969</v>
      </c>
      <c r="F919" s="27">
        <v>27.4181</v>
      </c>
      <c r="G919" s="27">
        <v>12799.1</v>
      </c>
      <c r="H919" s="26">
        <v>0.885399</v>
      </c>
      <c r="I919" s="27">
        <v>15.6772</v>
      </c>
      <c r="J919" s="27">
        <v>9335.01</v>
      </c>
      <c r="K919" s="26">
        <v>0.678247</v>
      </c>
      <c r="L919" s="27">
        <v>0.0396498</v>
      </c>
      <c r="M919" s="27">
        <v>5383.17</v>
      </c>
      <c r="N919" s="26">
        <v>0.875692</v>
      </c>
      <c r="O919" s="27">
        <v>26.7208</v>
      </c>
      <c r="P919" s="27">
        <v>9030.13</v>
      </c>
      <c r="Q919" s="26">
        <v>0.62667</v>
      </c>
      <c r="R919" s="27">
        <v>0.562595</v>
      </c>
      <c r="S919" s="27">
        <v>514.151</v>
      </c>
      <c r="T919" s="26">
        <v>0</v>
      </c>
      <c r="U919" s="27">
        <v>0</v>
      </c>
      <c r="V919" s="27">
        <v>0</v>
      </c>
      <c r="W919" s="26">
        <v>0.989234</v>
      </c>
      <c r="X919" s="27">
        <v>0.631683</v>
      </c>
      <c r="Y919" s="27">
        <v>408.738</v>
      </c>
      <c r="Z919" s="26">
        <v>0.810206</v>
      </c>
      <c r="AA919" s="27">
        <v>3.34395</v>
      </c>
      <c r="AB919" s="27">
        <v>1906.53</v>
      </c>
      <c r="AC919" s="26">
        <v>0</v>
      </c>
      <c r="AD919" s="27">
        <v>0</v>
      </c>
      <c r="AE919" s="27">
        <v>0</v>
      </c>
      <c r="AF919" s="26">
        <v>0.871672</v>
      </c>
      <c r="AG919" s="27">
        <v>0.0147996</v>
      </c>
      <c r="AH919" s="27">
        <v>901.589</v>
      </c>
      <c r="AI919" s="26">
        <v>0.893261</v>
      </c>
      <c r="AJ919" s="27">
        <v>8.15263</v>
      </c>
      <c r="AK919" s="27">
        <v>294.257</v>
      </c>
      <c r="AL919" s="26">
        <v>0.827448</v>
      </c>
      <c r="AM919" s="27">
        <v>15.2721</v>
      </c>
      <c r="AN919" s="27">
        <v>11673.73</v>
      </c>
      <c r="AO919" s="26">
        <v>0.954776</v>
      </c>
      <c r="AP919" s="27">
        <v>0.411707</v>
      </c>
      <c r="AQ919" s="27">
        <v>13016.43</v>
      </c>
    </row>
    <row r="920" spans="1:4" ht="17.25">
      <c r="A920" s="25">
        <v>0.63541666666666696</v>
      </c>
      <c r="B920" s="26">
        <v>0.817991</v>
      </c>
      <c r="C920" s="27">
        <v>30.0086</v>
      </c>
      <c r="D920" s="27">
        <v>8077.29</v>
      </c>
      <c r="E920" s="26">
        <v>0.883651</v>
      </c>
      <c r="F920" s="27">
        <v>27.4859</v>
      </c>
      <c r="G920" s="27">
        <v>12799.57</v>
      </c>
      <c r="H920" s="26">
        <v>0.885567</v>
      </c>
      <c r="I920" s="27">
        <v>15.7473</v>
      </c>
      <c r="J920" s="27">
        <v>9335.28</v>
      </c>
      <c r="K920" s="26">
        <v>0.67764</v>
      </c>
      <c r="L920" s="27">
        <v>0.039753</v>
      </c>
      <c r="M920" s="27">
        <v>5383.17</v>
      </c>
      <c r="N920" s="26">
        <v>0.874742</v>
      </c>
      <c r="O920" s="27">
        <v>26.6756</v>
      </c>
      <c r="P920" s="27">
        <v>9030.57</v>
      </c>
      <c r="Q920" s="26">
        <v>0.626581</v>
      </c>
      <c r="R920" s="27">
        <v>0.563575</v>
      </c>
      <c r="S920" s="27">
        <v>514.161</v>
      </c>
      <c r="T920" s="26">
        <v>0</v>
      </c>
      <c r="U920" s="27">
        <v>0</v>
      </c>
      <c r="V920" s="27">
        <v>0</v>
      </c>
      <c r="W920" s="26">
        <v>0.98926</v>
      </c>
      <c r="X920" s="27">
        <v>0.633311</v>
      </c>
      <c r="Y920" s="27">
        <v>408.748</v>
      </c>
      <c r="Z920" s="26">
        <v>0.81643</v>
      </c>
      <c r="AA920" s="27">
        <v>3.32758</v>
      </c>
      <c r="AB920" s="27">
        <v>1906.59</v>
      </c>
      <c r="AC920" s="26">
        <v>0</v>
      </c>
      <c r="AD920" s="27">
        <v>0</v>
      </c>
      <c r="AE920" s="27">
        <v>0</v>
      </c>
      <c r="AF920" s="26">
        <v>0.879324</v>
      </c>
      <c r="AG920" s="27">
        <v>5.34261</v>
      </c>
      <c r="AH920" s="27">
        <v>901.673</v>
      </c>
      <c r="AI920" s="26">
        <v>0.894016</v>
      </c>
      <c r="AJ920" s="27">
        <v>8.23205</v>
      </c>
      <c r="AK920" s="27">
        <v>294.396</v>
      </c>
      <c r="AL920" s="26">
        <v>0.827174</v>
      </c>
      <c r="AM920" s="27">
        <v>15.3137</v>
      </c>
      <c r="AN920" s="27">
        <v>11673.99</v>
      </c>
      <c r="AO920" s="26">
        <v>0.954648</v>
      </c>
      <c r="AP920" s="27">
        <v>0.412674</v>
      </c>
      <c r="AQ920" s="27">
        <v>13016.44</v>
      </c>
    </row>
    <row r="921" spans="1:4" ht="17.25">
      <c r="A921" s="25">
        <v>0.63611111111111096</v>
      </c>
      <c r="B921" s="26">
        <v>0.818951</v>
      </c>
      <c r="C921" s="27">
        <v>29.9634</v>
      </c>
      <c r="D921" s="27">
        <v>8077.8</v>
      </c>
      <c r="E921" s="26">
        <v>0.884507</v>
      </c>
      <c r="F921" s="27">
        <v>27.5276</v>
      </c>
      <c r="G921" s="27">
        <v>12800.03</v>
      </c>
      <c r="H921" s="26">
        <v>0.886019</v>
      </c>
      <c r="I921" s="27">
        <v>15.7301</v>
      </c>
      <c r="J921" s="27">
        <v>9335.54</v>
      </c>
      <c r="K921" s="26">
        <v>0.678344</v>
      </c>
      <c r="L921" s="27">
        <v>0.0396215</v>
      </c>
      <c r="M921" s="27">
        <v>5383.18</v>
      </c>
      <c r="N921" s="26">
        <v>0.876407</v>
      </c>
      <c r="O921" s="27">
        <v>26.8368</v>
      </c>
      <c r="P921" s="27">
        <v>9031.01</v>
      </c>
      <c r="Q921" s="26">
        <v>0.626886</v>
      </c>
      <c r="R921" s="27">
        <v>0.561797</v>
      </c>
      <c r="S921" s="27">
        <v>514.17</v>
      </c>
      <c r="T921" s="26">
        <v>0</v>
      </c>
      <c r="U921" s="27">
        <v>0</v>
      </c>
      <c r="V921" s="27">
        <v>0</v>
      </c>
      <c r="W921" s="26">
        <v>0.989192</v>
      </c>
      <c r="X921" s="27">
        <v>0.631443</v>
      </c>
      <c r="Y921" s="27">
        <v>408.759</v>
      </c>
      <c r="Z921" s="26">
        <v>0.815672</v>
      </c>
      <c r="AA921" s="27">
        <v>3.32625</v>
      </c>
      <c r="AB921" s="27">
        <v>1906.64</v>
      </c>
      <c r="AC921" s="26">
        <v>0</v>
      </c>
      <c r="AD921" s="27">
        <v>0</v>
      </c>
      <c r="AE921" s="27">
        <v>0</v>
      </c>
      <c r="AF921" s="26">
        <v>0</v>
      </c>
      <c r="AG921" s="27">
        <v>0</v>
      </c>
      <c r="AH921" s="27">
        <v>901.677</v>
      </c>
      <c r="AI921" s="26">
        <v>0.895625</v>
      </c>
      <c r="AJ921" s="27">
        <v>8.27409</v>
      </c>
      <c r="AK921" s="27">
        <v>294.529</v>
      </c>
      <c r="AL921" s="26">
        <v>0.827571</v>
      </c>
      <c r="AM921" s="27">
        <v>15.282</v>
      </c>
      <c r="AN921" s="27">
        <v>11674.25</v>
      </c>
      <c r="AO921" s="26">
        <v>0.954732</v>
      </c>
      <c r="AP921" s="27">
        <v>0.410578</v>
      </c>
      <c r="AQ921" s="27">
        <v>13016.44</v>
      </c>
    </row>
    <row r="922" spans="1:4" ht="17.25">
      <c r="A922" s="25">
        <v>0.63680555555555596</v>
      </c>
      <c r="B922" s="26">
        <v>0.819363</v>
      </c>
      <c r="C922" s="27">
        <v>30.0388</v>
      </c>
      <c r="D922" s="27">
        <v>8078.29</v>
      </c>
      <c r="E922" s="26">
        <v>0.884457</v>
      </c>
      <c r="F922" s="27">
        <v>27.544</v>
      </c>
      <c r="G922" s="27">
        <v>12800.48</v>
      </c>
      <c r="H922" s="26">
        <v>0.885912</v>
      </c>
      <c r="I922" s="27">
        <v>15.7472</v>
      </c>
      <c r="J922" s="27">
        <v>9335.8</v>
      </c>
      <c r="K922" s="26">
        <v>0.67747</v>
      </c>
      <c r="L922" s="27">
        <v>0.039703</v>
      </c>
      <c r="M922" s="27">
        <v>5383.18</v>
      </c>
      <c r="N922" s="26">
        <v>0.878181</v>
      </c>
      <c r="O922" s="27">
        <v>27.3092</v>
      </c>
      <c r="P922" s="27">
        <v>9031.47</v>
      </c>
      <c r="Q922" s="26">
        <v>0.626818</v>
      </c>
      <c r="R922" s="27">
        <v>0.564102</v>
      </c>
      <c r="S922" s="27">
        <v>514.18</v>
      </c>
      <c r="T922" s="26">
        <v>0</v>
      </c>
      <c r="U922" s="27">
        <v>0</v>
      </c>
      <c r="V922" s="27">
        <v>0</v>
      </c>
      <c r="W922" s="26">
        <v>0.989201</v>
      </c>
      <c r="X922" s="27">
        <v>0.632452</v>
      </c>
      <c r="Y922" s="27">
        <v>408.77</v>
      </c>
      <c r="Z922" s="26">
        <v>0.817432</v>
      </c>
      <c r="AA922" s="27">
        <v>3.32691</v>
      </c>
      <c r="AB922" s="27">
        <v>1906.7</v>
      </c>
      <c r="AC922" s="26">
        <v>0</v>
      </c>
      <c r="AD922" s="27">
        <v>0</v>
      </c>
      <c r="AE922" s="27">
        <v>0</v>
      </c>
      <c r="AF922" s="26">
        <v>0.805402</v>
      </c>
      <c r="AG922" s="27">
        <v>0.0050808</v>
      </c>
      <c r="AH922" s="27">
        <v>901.677</v>
      </c>
      <c r="AI922" s="26">
        <v>0.89559</v>
      </c>
      <c r="AJ922" s="27">
        <v>8.30085</v>
      </c>
      <c r="AK922" s="27">
        <v>294.67</v>
      </c>
      <c r="AL922" s="26">
        <v>0.844876</v>
      </c>
      <c r="AM922" s="27">
        <v>23.7971</v>
      </c>
      <c r="AN922" s="27">
        <v>11674.51</v>
      </c>
      <c r="AO922" s="26">
        <v>0.953763</v>
      </c>
      <c r="AP922" s="27">
        <v>0.41003</v>
      </c>
      <c r="AQ922" s="27">
        <v>13016.45</v>
      </c>
    </row>
    <row r="923" spans="1:4" ht="17.25">
      <c r="A923" s="25">
        <v>0.63749999999999996</v>
      </c>
      <c r="B923" s="26">
        <v>0.821215</v>
      </c>
      <c r="C923" s="27">
        <v>30.0914</v>
      </c>
      <c r="D923" s="27">
        <v>8078.8</v>
      </c>
      <c r="E923" s="26">
        <v>0.884879</v>
      </c>
      <c r="F923" s="27">
        <v>27.5511</v>
      </c>
      <c r="G923" s="27">
        <v>12800.95</v>
      </c>
      <c r="H923" s="26">
        <v>0.886267</v>
      </c>
      <c r="I923" s="27">
        <v>15.7737</v>
      </c>
      <c r="J923" s="27">
        <v>9336.06</v>
      </c>
      <c r="K923" s="26">
        <v>0.677134</v>
      </c>
      <c r="L923" s="27">
        <v>0.0396437</v>
      </c>
      <c r="M923" s="27">
        <v>5383.18</v>
      </c>
      <c r="N923" s="26">
        <v>0.878557</v>
      </c>
      <c r="O923" s="27">
        <v>27.3168</v>
      </c>
      <c r="P923" s="27">
        <v>9031.92</v>
      </c>
      <c r="Q923" s="26">
        <v>0.626148</v>
      </c>
      <c r="R923" s="27">
        <v>0.562607</v>
      </c>
      <c r="S923" s="27">
        <v>514.189</v>
      </c>
      <c r="T923" s="26">
        <v>0</v>
      </c>
      <c r="U923" s="27">
        <v>0</v>
      </c>
      <c r="V923" s="27">
        <v>0</v>
      </c>
      <c r="W923" s="26">
        <v>0.989238</v>
      </c>
      <c r="X923" s="27">
        <v>0.631581</v>
      </c>
      <c r="Y923" s="27">
        <v>408.78</v>
      </c>
      <c r="Z923" s="26">
        <v>0.81835</v>
      </c>
      <c r="AA923" s="27">
        <v>3.31735</v>
      </c>
      <c r="AB923" s="27">
        <v>1906.75</v>
      </c>
      <c r="AC923" s="26">
        <v>0</v>
      </c>
      <c r="AD923" s="27">
        <v>0</v>
      </c>
      <c r="AE923" s="27">
        <v>0</v>
      </c>
      <c r="AF923" s="26">
        <v>0.768012</v>
      </c>
      <c r="AG923" s="27">
        <v>0.00500155</v>
      </c>
      <c r="AH923" s="27">
        <v>901.677</v>
      </c>
      <c r="AI923" s="26">
        <v>0.895102</v>
      </c>
      <c r="AJ923" s="27">
        <v>8.27022</v>
      </c>
      <c r="AK923" s="27">
        <v>294.81</v>
      </c>
      <c r="AL923" s="26">
        <v>0.845299</v>
      </c>
      <c r="AM923" s="27">
        <v>23.8541</v>
      </c>
      <c r="AN923" s="27">
        <v>11674.9</v>
      </c>
      <c r="AO923" s="26">
        <v>0.953664</v>
      </c>
      <c r="AP923" s="27">
        <v>0.410246</v>
      </c>
      <c r="AQ923" s="27">
        <v>13016.46</v>
      </c>
    </row>
    <row r="924" spans="1:4" ht="17.25">
      <c r="A924" s="25">
        <v>0.63819444444444495</v>
      </c>
      <c r="B924" s="26">
        <v>0.792104</v>
      </c>
      <c r="C924" s="27">
        <v>26.3555</v>
      </c>
      <c r="D924" s="27">
        <v>8079.25</v>
      </c>
      <c r="E924" s="26">
        <v>0.885732</v>
      </c>
      <c r="F924" s="27">
        <v>27.597</v>
      </c>
      <c r="G924" s="27">
        <v>12801.42</v>
      </c>
      <c r="H924" s="26">
        <v>0.88722</v>
      </c>
      <c r="I924" s="27">
        <v>15.7795</v>
      </c>
      <c r="J924" s="27">
        <v>9336.33</v>
      </c>
      <c r="K924" s="26">
        <v>0.678775</v>
      </c>
      <c r="L924" s="27">
        <v>0.0395487</v>
      </c>
      <c r="M924" s="27">
        <v>5383.18</v>
      </c>
      <c r="N924" s="26">
        <v>0.879194</v>
      </c>
      <c r="O924" s="27">
        <v>27.2945</v>
      </c>
      <c r="P924" s="27">
        <v>9032.38</v>
      </c>
      <c r="Q924" s="26">
        <v>0.626944</v>
      </c>
      <c r="R924" s="27">
        <v>0.561399</v>
      </c>
      <c r="S924" s="27">
        <v>514.198</v>
      </c>
      <c r="T924" s="26">
        <v>0</v>
      </c>
      <c r="U924" s="27">
        <v>0</v>
      </c>
      <c r="V924" s="27">
        <v>0</v>
      </c>
      <c r="W924" s="26">
        <v>0.989174</v>
      </c>
      <c r="X924" s="27">
        <v>0.630159</v>
      </c>
      <c r="Y924" s="27">
        <v>408.791</v>
      </c>
      <c r="Z924" s="26">
        <v>0.817337</v>
      </c>
      <c r="AA924" s="27">
        <v>3.32826</v>
      </c>
      <c r="AB924" s="27">
        <v>1906.81</v>
      </c>
      <c r="AC924" s="26">
        <v>0</v>
      </c>
      <c r="AD924" s="27">
        <v>0</v>
      </c>
      <c r="AE924" s="27">
        <v>0</v>
      </c>
      <c r="AF924" s="26">
        <v>0</v>
      </c>
      <c r="AG924" s="27">
        <v>0</v>
      </c>
      <c r="AH924" s="27">
        <v>901.677</v>
      </c>
      <c r="AI924" s="26">
        <v>0.896467</v>
      </c>
      <c r="AJ924" s="27">
        <v>8.32282</v>
      </c>
      <c r="AK924" s="27">
        <v>294.946</v>
      </c>
      <c r="AL924" s="26">
        <v>0.847921</v>
      </c>
      <c r="AM924" s="27">
        <v>24.1285</v>
      </c>
      <c r="AN924" s="27">
        <v>11675.31</v>
      </c>
      <c r="AO924" s="26">
        <v>0.953772</v>
      </c>
      <c r="AP924" s="27">
        <v>0.409282</v>
      </c>
      <c r="AQ924" s="27">
        <v>13016.46</v>
      </c>
    </row>
    <row r="925" spans="1:4" ht="17.25">
      <c r="A925" s="25">
        <v>0.63888888888888895</v>
      </c>
      <c r="B925" s="26">
        <v>0.792483</v>
      </c>
      <c r="C925" s="27">
        <v>26.3768</v>
      </c>
      <c r="D925" s="27">
        <v>8079.68</v>
      </c>
      <c r="E925" s="26">
        <v>0.885882</v>
      </c>
      <c r="F925" s="27">
        <v>27.6508</v>
      </c>
      <c r="G925" s="27">
        <v>12801.87</v>
      </c>
      <c r="H925" s="26">
        <v>0.887387</v>
      </c>
      <c r="I925" s="27">
        <v>15.8053</v>
      </c>
      <c r="J925" s="27">
        <v>9336.59</v>
      </c>
      <c r="K925" s="26">
        <v>0.678134</v>
      </c>
      <c r="L925" s="27">
        <v>0.0395141</v>
      </c>
      <c r="M925" s="27">
        <v>5383.18</v>
      </c>
      <c r="N925" s="26">
        <v>0.878612</v>
      </c>
      <c r="O925" s="27">
        <v>27.2789</v>
      </c>
      <c r="P925" s="27">
        <v>9032.84</v>
      </c>
      <c r="Q925" s="26">
        <v>0.627952</v>
      </c>
      <c r="R925" s="27">
        <v>0.563086</v>
      </c>
      <c r="S925" s="27">
        <v>514.208</v>
      </c>
      <c r="T925" s="26">
        <v>0</v>
      </c>
      <c r="U925" s="27">
        <v>0</v>
      </c>
      <c r="V925" s="27">
        <v>0</v>
      </c>
      <c r="W925" s="26">
        <v>0.989007</v>
      </c>
      <c r="X925" s="27">
        <v>0.62987</v>
      </c>
      <c r="Y925" s="27">
        <v>408.801</v>
      </c>
      <c r="Z925" s="26">
        <v>0.818777</v>
      </c>
      <c r="AA925" s="27">
        <v>3.32017</v>
      </c>
      <c r="AB925" s="27">
        <v>1906.87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901.677</v>
      </c>
      <c r="AI925" s="26">
        <v>0.89704</v>
      </c>
      <c r="AJ925" s="27">
        <v>8.34676</v>
      </c>
      <c r="AK925" s="27">
        <v>295.087</v>
      </c>
      <c r="AL925" s="26">
        <v>0.851633</v>
      </c>
      <c r="AM925" s="27">
        <v>24.6105</v>
      </c>
      <c r="AN925" s="27">
        <v>11675.71</v>
      </c>
      <c r="AO925" s="26">
        <v>0.953312</v>
      </c>
      <c r="AP925" s="27">
        <v>0.408174</v>
      </c>
      <c r="AQ925" s="27">
        <v>13016.47</v>
      </c>
    </row>
    <row r="926" spans="1:4" ht="17.25">
      <c r="A926" s="25">
        <v>0.63958333333333295</v>
      </c>
      <c r="B926" s="26">
        <v>0.794626</v>
      </c>
      <c r="C926" s="27">
        <v>26.3532</v>
      </c>
      <c r="D926" s="27">
        <v>8080.13</v>
      </c>
      <c r="E926" s="26">
        <v>0.886773</v>
      </c>
      <c r="F926" s="27">
        <v>27.6262</v>
      </c>
      <c r="G926" s="27">
        <v>12802.33</v>
      </c>
      <c r="H926" s="26">
        <v>0.88791</v>
      </c>
      <c r="I926" s="27">
        <v>15.7907</v>
      </c>
      <c r="J926" s="27">
        <v>9336.86</v>
      </c>
      <c r="K926" s="26">
        <v>0.67899</v>
      </c>
      <c r="L926" s="27">
        <v>0.0393284</v>
      </c>
      <c r="M926" s="27">
        <v>5383.18</v>
      </c>
      <c r="N926" s="26">
        <v>0.879813</v>
      </c>
      <c r="O926" s="27">
        <v>27.2253</v>
      </c>
      <c r="P926" s="27">
        <v>9033.29</v>
      </c>
      <c r="Q926" s="26">
        <v>0.627921</v>
      </c>
      <c r="R926" s="27">
        <v>0.560072</v>
      </c>
      <c r="S926" s="27">
        <v>514.217</v>
      </c>
      <c r="T926" s="26">
        <v>0</v>
      </c>
      <c r="U926" s="27">
        <v>0</v>
      </c>
      <c r="V926" s="27">
        <v>0</v>
      </c>
      <c r="W926" s="26">
        <v>0.988964</v>
      </c>
      <c r="X926" s="27">
        <v>0.629096</v>
      </c>
      <c r="Y926" s="27">
        <v>408.812</v>
      </c>
      <c r="Z926" s="26">
        <v>0.81899</v>
      </c>
      <c r="AA926" s="27">
        <v>3.31284</v>
      </c>
      <c r="AB926" s="27">
        <v>1906.92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901.677</v>
      </c>
      <c r="AI926" s="26">
        <v>0.8971</v>
      </c>
      <c r="AJ926" s="27">
        <v>8.33228</v>
      </c>
      <c r="AK926" s="27">
        <v>295.224</v>
      </c>
      <c r="AL926" s="26">
        <v>0.851754</v>
      </c>
      <c r="AM926" s="27">
        <v>24.5477</v>
      </c>
      <c r="AN926" s="27">
        <v>11676.12</v>
      </c>
      <c r="AO926" s="26">
        <v>0.953569</v>
      </c>
      <c r="AP926" s="27">
        <v>0.407162</v>
      </c>
      <c r="AQ926" s="27">
        <v>13016.48</v>
      </c>
    </row>
    <row r="927" spans="1:4" ht="17.25">
      <c r="A927" s="25">
        <v>0.64027777777777795</v>
      </c>
      <c r="B927" s="26">
        <v>0.795097</v>
      </c>
      <c r="C927" s="27">
        <v>26.4325</v>
      </c>
      <c r="D927" s="27">
        <v>8080.56</v>
      </c>
      <c r="E927" s="26">
        <v>0.887098</v>
      </c>
      <c r="F927" s="27">
        <v>27.6935</v>
      </c>
      <c r="G927" s="27">
        <v>12802.78</v>
      </c>
      <c r="H927" s="26">
        <v>0.888224</v>
      </c>
      <c r="I927" s="27">
        <v>15.8231</v>
      </c>
      <c r="J927" s="27">
        <v>9337.12</v>
      </c>
      <c r="K927" s="26">
        <v>0.68025</v>
      </c>
      <c r="L927" s="27">
        <v>0.0393223</v>
      </c>
      <c r="M927" s="27">
        <v>5383.18</v>
      </c>
      <c r="N927" s="26">
        <v>0.87979</v>
      </c>
      <c r="O927" s="27">
        <v>27.2596</v>
      </c>
      <c r="P927" s="27">
        <v>9033.74</v>
      </c>
      <c r="Q927" s="26">
        <v>0.629328</v>
      </c>
      <c r="R927" s="27">
        <v>0.562632</v>
      </c>
      <c r="S927" s="27">
        <v>514.226</v>
      </c>
      <c r="T927" s="26">
        <v>0</v>
      </c>
      <c r="U927" s="27">
        <v>0</v>
      </c>
      <c r="V927" s="27">
        <v>0</v>
      </c>
      <c r="W927" s="26">
        <v>0.988909</v>
      </c>
      <c r="X927" s="27">
        <v>0.627701</v>
      </c>
      <c r="Y927" s="27">
        <v>408.822</v>
      </c>
      <c r="Z927" s="26">
        <v>0.819462</v>
      </c>
      <c r="AA927" s="27">
        <v>3.30825</v>
      </c>
      <c r="AB927" s="27">
        <v>1906.97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901.677</v>
      </c>
      <c r="AI927" s="26">
        <v>0.89759</v>
      </c>
      <c r="AJ927" s="27">
        <v>8.32123</v>
      </c>
      <c r="AK927" s="27">
        <v>295.362</v>
      </c>
      <c r="AL927" s="26">
        <v>0.84977</v>
      </c>
      <c r="AM927" s="27">
        <v>24.2577</v>
      </c>
      <c r="AN927" s="27">
        <v>11676.53</v>
      </c>
      <c r="AO927" s="26">
        <v>0.95356</v>
      </c>
      <c r="AP927" s="27">
        <v>0.407139</v>
      </c>
      <c r="AQ927" s="27">
        <v>13016.48</v>
      </c>
    </row>
    <row r="928" spans="1:4" ht="17.25">
      <c r="A928" s="25">
        <v>0.64097222222222205</v>
      </c>
      <c r="B928" s="26">
        <v>0.795711</v>
      </c>
      <c r="C928" s="27">
        <v>26.3829</v>
      </c>
      <c r="D928" s="27">
        <v>8081.01</v>
      </c>
      <c r="E928" s="26">
        <v>0.887181</v>
      </c>
      <c r="F928" s="27">
        <v>27.6617</v>
      </c>
      <c r="G928" s="27">
        <v>12803.25</v>
      </c>
      <c r="H928" s="26">
        <v>0.888294</v>
      </c>
      <c r="I928" s="27">
        <v>15.8038</v>
      </c>
      <c r="J928" s="27">
        <v>9337.39</v>
      </c>
      <c r="K928" s="26">
        <v>0.680075</v>
      </c>
      <c r="L928" s="27">
        <v>0.0392391</v>
      </c>
      <c r="M928" s="27">
        <v>5383.18</v>
      </c>
      <c r="N928" s="26">
        <v>0.880456</v>
      </c>
      <c r="O928" s="27">
        <v>27.2531</v>
      </c>
      <c r="P928" s="27">
        <v>9034.2</v>
      </c>
      <c r="Q928" s="26">
        <v>0.629799</v>
      </c>
      <c r="R928" s="27">
        <v>0.563034</v>
      </c>
      <c r="S928" s="27">
        <v>514.236</v>
      </c>
      <c r="T928" s="26">
        <v>0</v>
      </c>
      <c r="U928" s="27">
        <v>0</v>
      </c>
      <c r="V928" s="27">
        <v>0</v>
      </c>
      <c r="W928" s="26">
        <v>0.988882</v>
      </c>
      <c r="X928" s="27">
        <v>0.627508</v>
      </c>
      <c r="Y928" s="27">
        <v>408.832</v>
      </c>
      <c r="Z928" s="26">
        <v>0.819232</v>
      </c>
      <c r="AA928" s="27">
        <v>3.31179</v>
      </c>
      <c r="AB928" s="27">
        <v>1907.03</v>
      </c>
      <c r="AC928" s="26">
        <v>0</v>
      </c>
      <c r="AD928" s="27">
        <v>0</v>
      </c>
      <c r="AE928" s="27">
        <v>0</v>
      </c>
      <c r="AF928" s="26">
        <v>0</v>
      </c>
      <c r="AG928" s="27">
        <v>0</v>
      </c>
      <c r="AH928" s="27">
        <v>901.677</v>
      </c>
      <c r="AI928" s="26">
        <v>0.897903</v>
      </c>
      <c r="AJ928" s="27">
        <v>8.33145</v>
      </c>
      <c r="AK928" s="27">
        <v>295.501</v>
      </c>
      <c r="AL928" s="26">
        <v>0.848977</v>
      </c>
      <c r="AM928" s="27">
        <v>24.0924</v>
      </c>
      <c r="AN928" s="27">
        <v>11676.93</v>
      </c>
      <c r="AO928" s="26">
        <v>0.953613</v>
      </c>
      <c r="AP928" s="27">
        <v>0.407227</v>
      </c>
      <c r="AQ928" s="27">
        <v>13016.49</v>
      </c>
    </row>
    <row r="929" spans="1:4" ht="17.25">
      <c r="A929" s="25">
        <v>0.64166666666666705</v>
      </c>
      <c r="B929" s="26">
        <v>0.794331</v>
      </c>
      <c r="C929" s="27">
        <v>26.3874</v>
      </c>
      <c r="D929" s="27">
        <v>8081.44</v>
      </c>
      <c r="E929" s="26">
        <v>0.886559</v>
      </c>
      <c r="F929" s="27">
        <v>27.6656</v>
      </c>
      <c r="G929" s="27">
        <v>12803.72</v>
      </c>
      <c r="H929" s="26">
        <v>0.888234</v>
      </c>
      <c r="I929" s="27">
        <v>15.8121</v>
      </c>
      <c r="J929" s="27">
        <v>9337.65</v>
      </c>
      <c r="K929" s="26">
        <v>0.680735</v>
      </c>
      <c r="L929" s="27">
        <v>0.0393882</v>
      </c>
      <c r="M929" s="27">
        <v>5383.18</v>
      </c>
      <c r="N929" s="26">
        <v>0.879639</v>
      </c>
      <c r="O929" s="27">
        <v>27.2146</v>
      </c>
      <c r="P929" s="27">
        <v>9034.65</v>
      </c>
      <c r="Q929" s="26">
        <v>0.628877</v>
      </c>
      <c r="R929" s="27">
        <v>0.563298</v>
      </c>
      <c r="S929" s="27">
        <v>514.245</v>
      </c>
      <c r="T929" s="26">
        <v>0</v>
      </c>
      <c r="U929" s="27">
        <v>0</v>
      </c>
      <c r="V929" s="27">
        <v>0</v>
      </c>
      <c r="W929" s="26">
        <v>0.988984</v>
      </c>
      <c r="X929" s="27">
        <v>0.629705</v>
      </c>
      <c r="Y929" s="27">
        <v>408.843</v>
      </c>
      <c r="Z929" s="26">
        <v>0.813819</v>
      </c>
      <c r="AA929" s="27">
        <v>3.31994</v>
      </c>
      <c r="AB929" s="27">
        <v>1907.09</v>
      </c>
      <c r="AC929" s="26">
        <v>0</v>
      </c>
      <c r="AD929" s="27">
        <v>0</v>
      </c>
      <c r="AE929" s="27">
        <v>0</v>
      </c>
      <c r="AF929" s="26">
        <v>0.848685</v>
      </c>
      <c r="AG929" s="27">
        <v>0.0145802</v>
      </c>
      <c r="AH929" s="27">
        <v>901.678</v>
      </c>
      <c r="AI929" s="26">
        <v>0.896949</v>
      </c>
      <c r="AJ929" s="27">
        <v>8.31473</v>
      </c>
      <c r="AK929" s="27">
        <v>295.64</v>
      </c>
      <c r="AL929" s="26">
        <v>0.848504</v>
      </c>
      <c r="AM929" s="27">
        <v>24.1987</v>
      </c>
      <c r="AN929" s="27">
        <v>11677.33</v>
      </c>
      <c r="AO929" s="26">
        <v>0.953445</v>
      </c>
      <c r="AP929" s="27">
        <v>0.408714</v>
      </c>
      <c r="AQ929" s="27">
        <v>13016.5</v>
      </c>
    </row>
    <row r="930" spans="1:4" ht="17.25">
      <c r="A930" s="25">
        <v>0.64236111111111105</v>
      </c>
      <c r="B930" s="26">
        <v>0.795121</v>
      </c>
      <c r="C930" s="27">
        <v>26.3754</v>
      </c>
      <c r="D930" s="27">
        <v>8081.89</v>
      </c>
      <c r="E930" s="26">
        <v>0.887201</v>
      </c>
      <c r="F930" s="27">
        <v>27.7137</v>
      </c>
      <c r="G930" s="27">
        <v>12804.17</v>
      </c>
      <c r="H930" s="26">
        <v>0.88837</v>
      </c>
      <c r="I930" s="27">
        <v>15.822</v>
      </c>
      <c r="J930" s="27">
        <v>9337.92</v>
      </c>
      <c r="K930" s="26">
        <v>0.681194</v>
      </c>
      <c r="L930" s="27">
        <v>0.0392721</v>
      </c>
      <c r="M930" s="27">
        <v>5383.18</v>
      </c>
      <c r="N930" s="26">
        <v>0.880069</v>
      </c>
      <c r="O930" s="27">
        <v>27.2142</v>
      </c>
      <c r="P930" s="27">
        <v>9035.11</v>
      </c>
      <c r="Q930" s="26">
        <v>0.62924</v>
      </c>
      <c r="R930" s="27">
        <v>0.561968</v>
      </c>
      <c r="S930" s="27">
        <v>514.255</v>
      </c>
      <c r="T930" s="26">
        <v>0</v>
      </c>
      <c r="U930" s="27">
        <v>0</v>
      </c>
      <c r="V930" s="27">
        <v>0</v>
      </c>
      <c r="W930" s="26">
        <v>0.988909</v>
      </c>
      <c r="X930" s="27">
        <v>0.626462</v>
      </c>
      <c r="Y930" s="27">
        <v>408.853</v>
      </c>
      <c r="Z930" s="26">
        <v>0.819477</v>
      </c>
      <c r="AA930" s="27">
        <v>3.31309</v>
      </c>
      <c r="AB930" s="27">
        <v>1907.14</v>
      </c>
      <c r="AC930" s="26">
        <v>0</v>
      </c>
      <c r="AD930" s="27">
        <v>0</v>
      </c>
      <c r="AE930" s="27">
        <v>0</v>
      </c>
      <c r="AF930" s="26">
        <v>0.888889</v>
      </c>
      <c r="AG930" s="27">
        <v>5.65396</v>
      </c>
      <c r="AH930" s="27">
        <v>901.746</v>
      </c>
      <c r="AI930" s="26">
        <v>0.896999</v>
      </c>
      <c r="AJ930" s="27">
        <v>8.2737</v>
      </c>
      <c r="AK930" s="27">
        <v>295.778</v>
      </c>
      <c r="AL930" s="26">
        <v>0.849194</v>
      </c>
      <c r="AM930" s="27">
        <v>24.1101</v>
      </c>
      <c r="AN930" s="27">
        <v>11677.73</v>
      </c>
      <c r="AO930" s="26">
        <v>0.953346</v>
      </c>
      <c r="AP930" s="27">
        <v>0.406596</v>
      </c>
      <c r="AQ930" s="27">
        <v>13016.5</v>
      </c>
    </row>
    <row r="931" spans="1:4" ht="17.25">
      <c r="A931" s="25">
        <v>0.64305555555555605</v>
      </c>
      <c r="B931" s="26">
        <v>0.795538</v>
      </c>
      <c r="C931" s="27">
        <v>26.4135</v>
      </c>
      <c r="D931" s="27">
        <v>8082.32</v>
      </c>
      <c r="E931" s="26">
        <v>0.887405</v>
      </c>
      <c r="F931" s="27">
        <v>27.7894</v>
      </c>
      <c r="G931" s="27">
        <v>12804.63</v>
      </c>
      <c r="H931" s="26">
        <v>0.888404</v>
      </c>
      <c r="I931" s="27">
        <v>15.848</v>
      </c>
      <c r="J931" s="27">
        <v>9338.17</v>
      </c>
      <c r="K931" s="26">
        <v>0.681426</v>
      </c>
      <c r="L931" s="27">
        <v>0.0393061</v>
      </c>
      <c r="M931" s="27">
        <v>5383.18</v>
      </c>
      <c r="N931" s="26">
        <v>0.879524</v>
      </c>
      <c r="O931" s="27">
        <v>27.1851</v>
      </c>
      <c r="P931" s="27">
        <v>9035.56</v>
      </c>
      <c r="Q931" s="26">
        <v>0.628713</v>
      </c>
      <c r="R931" s="27">
        <v>0.561984</v>
      </c>
      <c r="S931" s="27">
        <v>514.264</v>
      </c>
      <c r="T931" s="26">
        <v>0</v>
      </c>
      <c r="U931" s="27">
        <v>0</v>
      </c>
      <c r="V931" s="27">
        <v>0</v>
      </c>
      <c r="W931" s="26">
        <v>0.988894</v>
      </c>
      <c r="X931" s="27">
        <v>0.627097</v>
      </c>
      <c r="Y931" s="27">
        <v>408.864</v>
      </c>
      <c r="Z931" s="26">
        <v>0.820109</v>
      </c>
      <c r="AA931" s="27">
        <v>3.31668</v>
      </c>
      <c r="AB931" s="27">
        <v>1907.2</v>
      </c>
      <c r="AC931" s="26">
        <v>0</v>
      </c>
      <c r="AD931" s="27">
        <v>0</v>
      </c>
      <c r="AE931" s="27">
        <v>0</v>
      </c>
      <c r="AF931" s="26">
        <v>0.888905</v>
      </c>
      <c r="AG931" s="27">
        <v>5.65164</v>
      </c>
      <c r="AH931" s="27">
        <v>901.845</v>
      </c>
      <c r="AI931" s="26">
        <v>0.896887</v>
      </c>
      <c r="AJ931" s="27">
        <v>8.27177</v>
      </c>
      <c r="AK931" s="27">
        <v>295.916</v>
      </c>
      <c r="AL931" s="26">
        <v>0.851508</v>
      </c>
      <c r="AM931" s="27">
        <v>24.5834</v>
      </c>
      <c r="AN931" s="27">
        <v>11678.14</v>
      </c>
      <c r="AO931" s="26">
        <v>0.953488</v>
      </c>
      <c r="AP931" s="27">
        <v>0.407949</v>
      </c>
      <c r="AQ931" s="27">
        <v>13016.51</v>
      </c>
    </row>
    <row r="932" spans="1:4" ht="17.25">
      <c r="A932" s="25">
        <v>0.64375000000000004</v>
      </c>
      <c r="B932" s="26">
        <v>0.795183</v>
      </c>
      <c r="C932" s="27">
        <v>26.4052</v>
      </c>
      <c r="D932" s="27">
        <v>8082.76</v>
      </c>
      <c r="E932" s="26">
        <v>0.887384</v>
      </c>
      <c r="F932" s="27">
        <v>27.7595</v>
      </c>
      <c r="G932" s="27">
        <v>12805.1</v>
      </c>
      <c r="H932" s="26">
        <v>0.888489</v>
      </c>
      <c r="I932" s="27">
        <v>15.8378</v>
      </c>
      <c r="J932" s="27">
        <v>9338.44</v>
      </c>
      <c r="K932" s="26">
        <v>0.680941</v>
      </c>
      <c r="L932" s="27">
        <v>0.0394178</v>
      </c>
      <c r="M932" s="27">
        <v>5383.18</v>
      </c>
      <c r="N932" s="26">
        <v>0.879747</v>
      </c>
      <c r="O932" s="27">
        <v>27.1871</v>
      </c>
      <c r="P932" s="27">
        <v>9036</v>
      </c>
      <c r="Q932" s="26">
        <v>0.630257</v>
      </c>
      <c r="R932" s="27">
        <v>0.563539</v>
      </c>
      <c r="S932" s="27">
        <v>514.273</v>
      </c>
      <c r="T932" s="26">
        <v>0</v>
      </c>
      <c r="U932" s="27">
        <v>0</v>
      </c>
      <c r="V932" s="27">
        <v>0</v>
      </c>
      <c r="W932" s="26">
        <v>0.98886</v>
      </c>
      <c r="X932" s="27">
        <v>0.627013</v>
      </c>
      <c r="Y932" s="27">
        <v>408.874</v>
      </c>
      <c r="Z932" s="26">
        <v>0.819405</v>
      </c>
      <c r="AA932" s="27">
        <v>3.3189</v>
      </c>
      <c r="AB932" s="27">
        <v>1907.25</v>
      </c>
      <c r="AC932" s="26">
        <v>0</v>
      </c>
      <c r="AD932" s="27">
        <v>0</v>
      </c>
      <c r="AE932" s="27">
        <v>0</v>
      </c>
      <c r="AF932" s="26">
        <v>0.885526</v>
      </c>
      <c r="AG932" s="27">
        <v>5.53157</v>
      </c>
      <c r="AH932" s="27">
        <v>901.933</v>
      </c>
      <c r="AI932" s="26">
        <v>0.897471</v>
      </c>
      <c r="AJ932" s="27">
        <v>8.30121</v>
      </c>
      <c r="AK932" s="27">
        <v>296.056</v>
      </c>
      <c r="AL932" s="26">
        <v>0.848648</v>
      </c>
      <c r="AM932" s="27">
        <v>24.0654</v>
      </c>
      <c r="AN932" s="27">
        <v>11678.55</v>
      </c>
      <c r="AO932" s="26">
        <v>0.953505</v>
      </c>
      <c r="AP932" s="27">
        <v>0.406506</v>
      </c>
      <c r="AQ932" s="27">
        <v>13016.52</v>
      </c>
    </row>
    <row r="933" spans="1:4" ht="17.25">
      <c r="A933" s="25">
        <v>0.64444444444444404</v>
      </c>
      <c r="B933" s="26">
        <v>0.794316</v>
      </c>
      <c r="C933" s="27">
        <v>26.4285</v>
      </c>
      <c r="D933" s="27">
        <v>8083.21</v>
      </c>
      <c r="E933" s="26">
        <v>0.886926</v>
      </c>
      <c r="F933" s="27">
        <v>27.8124</v>
      </c>
      <c r="G933" s="27">
        <v>12805.56</v>
      </c>
      <c r="H933" s="26">
        <v>0.887677</v>
      </c>
      <c r="I933" s="27">
        <v>15.8375</v>
      </c>
      <c r="J933" s="27">
        <v>9338.71</v>
      </c>
      <c r="K933" s="26">
        <v>0.678352</v>
      </c>
      <c r="L933" s="27">
        <v>0.039429</v>
      </c>
      <c r="M933" s="27">
        <v>5383.18</v>
      </c>
      <c r="N933" s="26">
        <v>0.878929</v>
      </c>
      <c r="O933" s="27">
        <v>27.1873</v>
      </c>
      <c r="P933" s="27">
        <v>9036.46</v>
      </c>
      <c r="Q933" s="26">
        <v>0.627043</v>
      </c>
      <c r="R933" s="27">
        <v>0.56013</v>
      </c>
      <c r="S933" s="27">
        <v>514.283</v>
      </c>
      <c r="T933" s="26">
        <v>0</v>
      </c>
      <c r="U933" s="27">
        <v>0</v>
      </c>
      <c r="V933" s="27">
        <v>0</v>
      </c>
      <c r="W933" s="26">
        <v>0.988991</v>
      </c>
      <c r="X933" s="27">
        <v>0.629539</v>
      </c>
      <c r="Y933" s="27">
        <v>408.885</v>
      </c>
      <c r="Z933" s="26">
        <v>0.816335</v>
      </c>
      <c r="AA933" s="27">
        <v>3.3275</v>
      </c>
      <c r="AB933" s="27">
        <v>1907.31</v>
      </c>
      <c r="AC933" s="26">
        <v>0</v>
      </c>
      <c r="AD933" s="27">
        <v>0</v>
      </c>
      <c r="AE933" s="27">
        <v>0</v>
      </c>
      <c r="AF933" s="26">
        <v>0.883361</v>
      </c>
      <c r="AG933" s="27">
        <v>5.52475</v>
      </c>
      <c r="AH933" s="27">
        <v>902.028</v>
      </c>
      <c r="AI933" s="26">
        <v>0.896892</v>
      </c>
      <c r="AJ933" s="27">
        <v>8.30816</v>
      </c>
      <c r="AK933" s="27">
        <v>296.193</v>
      </c>
      <c r="AL933" s="26">
        <v>0.847615</v>
      </c>
      <c r="AM933" s="27">
        <v>24.0957</v>
      </c>
      <c r="AN933" s="27">
        <v>11678.95</v>
      </c>
      <c r="AO933" s="26">
        <v>0.95379</v>
      </c>
      <c r="AP933" s="27">
        <v>0.408695</v>
      </c>
      <c r="AQ933" s="27">
        <v>13016.52</v>
      </c>
    </row>
    <row r="934" spans="1:4" ht="17.25">
      <c r="A934" s="25">
        <v>0.64513888888888904</v>
      </c>
      <c r="B934" s="26">
        <v>0.789227</v>
      </c>
      <c r="C934" s="27">
        <v>26.4314</v>
      </c>
      <c r="D934" s="27">
        <v>8083.64</v>
      </c>
      <c r="E934" s="26">
        <v>0.884551</v>
      </c>
      <c r="F934" s="27">
        <v>27.7342</v>
      </c>
      <c r="G934" s="27">
        <v>12806.02</v>
      </c>
      <c r="H934" s="26">
        <v>0.885794</v>
      </c>
      <c r="I934" s="27">
        <v>15.8363</v>
      </c>
      <c r="J934" s="27">
        <v>9338.97</v>
      </c>
      <c r="K934" s="26">
        <v>0.677302</v>
      </c>
      <c r="L934" s="27">
        <v>0.0396715</v>
      </c>
      <c r="M934" s="27">
        <v>5383.18</v>
      </c>
      <c r="N934" s="26">
        <v>0.874797</v>
      </c>
      <c r="O934" s="27">
        <v>26.7511</v>
      </c>
      <c r="P934" s="27">
        <v>9036.91</v>
      </c>
      <c r="Q934" s="26">
        <v>0.626462</v>
      </c>
      <c r="R934" s="27">
        <v>0.562873</v>
      </c>
      <c r="S934" s="27">
        <v>514.292</v>
      </c>
      <c r="T934" s="26">
        <v>0</v>
      </c>
      <c r="U934" s="27">
        <v>0</v>
      </c>
      <c r="V934" s="27">
        <v>0</v>
      </c>
      <c r="W934" s="26">
        <v>0.989122</v>
      </c>
      <c r="X934" s="27">
        <v>0.631965</v>
      </c>
      <c r="Y934" s="27">
        <v>408.895</v>
      </c>
      <c r="Z934" s="26">
        <v>0.814078</v>
      </c>
      <c r="AA934" s="27">
        <v>3.32287</v>
      </c>
      <c r="AB934" s="27">
        <v>1907.36</v>
      </c>
      <c r="AC934" s="26">
        <v>0</v>
      </c>
      <c r="AD934" s="27">
        <v>0</v>
      </c>
      <c r="AE934" s="27">
        <v>0</v>
      </c>
      <c r="AF934" s="26">
        <v>0.881683</v>
      </c>
      <c r="AG934" s="27">
        <v>5.48516</v>
      </c>
      <c r="AH934" s="27">
        <v>902.119</v>
      </c>
      <c r="AI934" s="26">
        <v>0.895939</v>
      </c>
      <c r="AJ934" s="27">
        <v>0.924796</v>
      </c>
      <c r="AK934" s="27">
        <v>296.308</v>
      </c>
      <c r="AL934" s="26">
        <v>0.846264</v>
      </c>
      <c r="AM934" s="27">
        <v>24.1512</v>
      </c>
      <c r="AN934" s="27">
        <v>11679.35</v>
      </c>
      <c r="AO934" s="26">
        <v>0.953325</v>
      </c>
      <c r="AP934" s="27">
        <v>0.410979</v>
      </c>
      <c r="AQ934" s="27">
        <v>13016.53</v>
      </c>
    </row>
    <row r="935" spans="1:4" ht="17.25">
      <c r="A935" s="25">
        <v>0.64583333333333304</v>
      </c>
      <c r="B935" s="26">
        <v>0.787869</v>
      </c>
      <c r="C935" s="27">
        <v>26.4503</v>
      </c>
      <c r="D935" s="27">
        <v>8084.09</v>
      </c>
      <c r="E935" s="26">
        <v>0.883953</v>
      </c>
      <c r="F935" s="27">
        <v>27.7948</v>
      </c>
      <c r="G935" s="27">
        <v>12806.49</v>
      </c>
      <c r="H935" s="26">
        <v>0.885245</v>
      </c>
      <c r="I935" s="27">
        <v>15.8558</v>
      </c>
      <c r="J935" s="27">
        <v>9339.24</v>
      </c>
      <c r="K935" s="26">
        <v>0.676902</v>
      </c>
      <c r="L935" s="27">
        <v>0.0399006</v>
      </c>
      <c r="M935" s="27">
        <v>5383.18</v>
      </c>
      <c r="N935" s="26">
        <v>0.874102</v>
      </c>
      <c r="O935" s="27">
        <v>26.8111</v>
      </c>
      <c r="P935" s="27">
        <v>9037.37</v>
      </c>
      <c r="Q935" s="26">
        <v>0.625707</v>
      </c>
      <c r="R935" s="27">
        <v>0.564104</v>
      </c>
      <c r="S935" s="27">
        <v>514.302</v>
      </c>
      <c r="T935" s="26">
        <v>0</v>
      </c>
      <c r="U935" s="27">
        <v>0</v>
      </c>
      <c r="V935" s="27">
        <v>0</v>
      </c>
      <c r="W935" s="26">
        <v>0.989234</v>
      </c>
      <c r="X935" s="27">
        <v>0.632837</v>
      </c>
      <c r="Y935" s="27">
        <v>408.906</v>
      </c>
      <c r="Z935" s="26">
        <v>0.815082</v>
      </c>
      <c r="AA935" s="27">
        <v>3.34295</v>
      </c>
      <c r="AB935" s="27">
        <v>1907.42</v>
      </c>
      <c r="AC935" s="26">
        <v>0</v>
      </c>
      <c r="AD935" s="27">
        <v>0</v>
      </c>
      <c r="AE935" s="27">
        <v>0</v>
      </c>
      <c r="AF935" s="26">
        <v>0.878269</v>
      </c>
      <c r="AG935" s="27">
        <v>5.36071</v>
      </c>
      <c r="AH935" s="27">
        <v>902.214</v>
      </c>
      <c r="AI935" s="26">
        <v>0.895563</v>
      </c>
      <c r="AJ935" s="27">
        <v>0.923541</v>
      </c>
      <c r="AK935" s="27">
        <v>296.324</v>
      </c>
      <c r="AL935" s="26">
        <v>0.845625</v>
      </c>
      <c r="AM935" s="27">
        <v>24.1711</v>
      </c>
      <c r="AN935" s="27">
        <v>11679.76</v>
      </c>
      <c r="AO935" s="26">
        <v>0.953394</v>
      </c>
      <c r="AP935" s="27">
        <v>0.412073</v>
      </c>
      <c r="AQ935" s="27">
        <v>13016.54</v>
      </c>
    </row>
    <row r="936" spans="1:4" ht="17.25">
      <c r="A936" s="25">
        <v>0.64652777777777803</v>
      </c>
      <c r="B936" s="26">
        <v>0.786647</v>
      </c>
      <c r="C936" s="27">
        <v>26.4602</v>
      </c>
      <c r="D936" s="27">
        <v>8084.52</v>
      </c>
      <c r="E936" s="26">
        <v>0.88358</v>
      </c>
      <c r="F936" s="27">
        <v>27.8077</v>
      </c>
      <c r="G936" s="27">
        <v>12806.94</v>
      </c>
      <c r="H936" s="26">
        <v>0.88508</v>
      </c>
      <c r="I936" s="27">
        <v>15.8664</v>
      </c>
      <c r="J936" s="27">
        <v>9339.5</v>
      </c>
      <c r="K936" s="26">
        <v>0.677783</v>
      </c>
      <c r="L936" s="27">
        <v>0.039938</v>
      </c>
      <c r="M936" s="27">
        <v>5383.19</v>
      </c>
      <c r="N936" s="26">
        <v>0.870758</v>
      </c>
      <c r="O936" s="27">
        <v>26.1888</v>
      </c>
      <c r="P936" s="27">
        <v>9037.8</v>
      </c>
      <c r="Q936" s="26">
        <v>0.625925</v>
      </c>
      <c r="R936" s="27">
        <v>0.565257</v>
      </c>
      <c r="S936" s="27">
        <v>514.311</v>
      </c>
      <c r="T936" s="26">
        <v>0</v>
      </c>
      <c r="U936" s="27">
        <v>0</v>
      </c>
      <c r="V936" s="27">
        <v>0</v>
      </c>
      <c r="W936" s="26">
        <v>0.989223</v>
      </c>
      <c r="X936" s="27">
        <v>0.633903</v>
      </c>
      <c r="Y936" s="27">
        <v>408.916</v>
      </c>
      <c r="Z936" s="26">
        <v>0.816223</v>
      </c>
      <c r="AA936" s="27">
        <v>3.33652</v>
      </c>
      <c r="AB936" s="27">
        <v>1907.47</v>
      </c>
      <c r="AC936" s="26">
        <v>0</v>
      </c>
      <c r="AD936" s="27">
        <v>0</v>
      </c>
      <c r="AE936" s="27">
        <v>0</v>
      </c>
      <c r="AF936" s="26">
        <v>0.880199</v>
      </c>
      <c r="AG936" s="27">
        <v>5.41039</v>
      </c>
      <c r="AH936" s="27">
        <v>902.298</v>
      </c>
      <c r="AI936" s="26">
        <v>0.896084</v>
      </c>
      <c r="AJ936" s="27">
        <v>0.926906</v>
      </c>
      <c r="AK936" s="27">
        <v>296.339</v>
      </c>
      <c r="AL936" s="26">
        <v>0.847446</v>
      </c>
      <c r="AM936" s="27">
        <v>24.5641</v>
      </c>
      <c r="AN936" s="27">
        <v>11680.16</v>
      </c>
      <c r="AO936" s="26">
        <v>0.953404</v>
      </c>
      <c r="AP936" s="27">
        <v>0.413485</v>
      </c>
      <c r="AQ936" s="27">
        <v>13016.54</v>
      </c>
    </row>
    <row r="937" spans="1:4" ht="17.25">
      <c r="A937" s="25">
        <v>0.64722222222222203</v>
      </c>
      <c r="B937" s="26">
        <v>0.789722</v>
      </c>
      <c r="C937" s="27">
        <v>26.4217</v>
      </c>
      <c r="D937" s="27">
        <v>8084.97</v>
      </c>
      <c r="E937" s="26">
        <v>0.884783</v>
      </c>
      <c r="F937" s="27">
        <v>27.8262</v>
      </c>
      <c r="G937" s="27">
        <v>12807.42</v>
      </c>
      <c r="H937" s="26">
        <v>0.885769</v>
      </c>
      <c r="I937" s="27">
        <v>15.8428</v>
      </c>
      <c r="J937" s="27">
        <v>9339.76</v>
      </c>
      <c r="K937" s="26">
        <v>0.678566</v>
      </c>
      <c r="L937" s="27">
        <v>0.0398075</v>
      </c>
      <c r="M937" s="27">
        <v>5383.19</v>
      </c>
      <c r="N937" s="26">
        <v>0.872398</v>
      </c>
      <c r="O937" s="27">
        <v>26.2957</v>
      </c>
      <c r="P937" s="27">
        <v>9038.24</v>
      </c>
      <c r="Q937" s="26">
        <v>0.625955</v>
      </c>
      <c r="R937" s="27">
        <v>0.565193</v>
      </c>
      <c r="S937" s="27">
        <v>514.32</v>
      </c>
      <c r="T937" s="26">
        <v>0</v>
      </c>
      <c r="U937" s="27">
        <v>0</v>
      </c>
      <c r="V937" s="27">
        <v>0</v>
      </c>
      <c r="W937" s="26">
        <v>0.989199</v>
      </c>
      <c r="X937" s="27">
        <v>0.633321</v>
      </c>
      <c r="Y937" s="27">
        <v>408.927</v>
      </c>
      <c r="Z937" s="26">
        <v>0.814447</v>
      </c>
      <c r="AA937" s="27">
        <v>3.33309</v>
      </c>
      <c r="AB937" s="27">
        <v>1907.53</v>
      </c>
      <c r="AC937" s="26">
        <v>0</v>
      </c>
      <c r="AD937" s="27">
        <v>0</v>
      </c>
      <c r="AE937" s="27">
        <v>0</v>
      </c>
      <c r="AF937" s="26">
        <v>0.879706</v>
      </c>
      <c r="AG937" s="27">
        <v>5.39519</v>
      </c>
      <c r="AH937" s="27">
        <v>902.391</v>
      </c>
      <c r="AI937" s="26">
        <v>0.895254</v>
      </c>
      <c r="AJ937" s="27">
        <v>0.921807</v>
      </c>
      <c r="AK937" s="27">
        <v>296.355</v>
      </c>
      <c r="AL937" s="26">
        <v>0.844601</v>
      </c>
      <c r="AM937" s="27">
        <v>24.0962</v>
      </c>
      <c r="AN937" s="27">
        <v>11680.56</v>
      </c>
      <c r="AO937" s="26">
        <v>0.953656</v>
      </c>
      <c r="AP937" s="27">
        <v>0.412505</v>
      </c>
      <c r="AQ937" s="27">
        <v>13016.55</v>
      </c>
    </row>
    <row r="938" spans="1:4" ht="17.25">
      <c r="A938" s="25">
        <v>0.64791666666666703</v>
      </c>
      <c r="B938" s="26">
        <v>0.787861</v>
      </c>
      <c r="C938" s="27">
        <v>26.5062</v>
      </c>
      <c r="D938" s="27">
        <v>8085.4</v>
      </c>
      <c r="E938" s="26">
        <v>0.884155</v>
      </c>
      <c r="F938" s="27">
        <v>27.874</v>
      </c>
      <c r="G938" s="27">
        <v>12807.87</v>
      </c>
      <c r="H938" s="26">
        <v>0.885537</v>
      </c>
      <c r="I938" s="27">
        <v>15.878</v>
      </c>
      <c r="J938" s="27">
        <v>9340.02</v>
      </c>
      <c r="K938" s="26">
        <v>0.678089</v>
      </c>
      <c r="L938" s="27">
        <v>0.0399121</v>
      </c>
      <c r="M938" s="27">
        <v>5383.19</v>
      </c>
      <c r="N938" s="26">
        <v>0.874073</v>
      </c>
      <c r="O938" s="27">
        <v>26.7745</v>
      </c>
      <c r="P938" s="27">
        <v>9038.68</v>
      </c>
      <c r="Q938" s="26">
        <v>0.625927</v>
      </c>
      <c r="R938" s="27">
        <v>0.564797</v>
      </c>
      <c r="S938" s="27">
        <v>514.33</v>
      </c>
      <c r="T938" s="26">
        <v>0</v>
      </c>
      <c r="U938" s="27">
        <v>0</v>
      </c>
      <c r="V938" s="27">
        <v>0</v>
      </c>
      <c r="W938" s="26">
        <v>0.989188</v>
      </c>
      <c r="X938" s="27">
        <v>0.632774</v>
      </c>
      <c r="Y938" s="27">
        <v>408.937</v>
      </c>
      <c r="Z938" s="26">
        <v>0.81486</v>
      </c>
      <c r="AA938" s="27">
        <v>3.32102</v>
      </c>
      <c r="AB938" s="27">
        <v>1907.59</v>
      </c>
      <c r="AC938" s="26">
        <v>0</v>
      </c>
      <c r="AD938" s="27">
        <v>0</v>
      </c>
      <c r="AE938" s="27">
        <v>0</v>
      </c>
      <c r="AF938" s="26">
        <v>0.88038</v>
      </c>
      <c r="AG938" s="27">
        <v>5.399</v>
      </c>
      <c r="AH938" s="27">
        <v>902.481</v>
      </c>
      <c r="AI938" s="26">
        <v>0.895344</v>
      </c>
      <c r="AJ938" s="27">
        <v>0.923278</v>
      </c>
      <c r="AK938" s="27">
        <v>296.37</v>
      </c>
      <c r="AL938" s="26">
        <v>0.845575</v>
      </c>
      <c r="AM938" s="27">
        <v>24.1563</v>
      </c>
      <c r="AN938" s="27">
        <v>11680.96</v>
      </c>
      <c r="AO938" s="26">
        <v>0.95326</v>
      </c>
      <c r="AP938" s="27">
        <v>0.411785</v>
      </c>
      <c r="AQ938" s="27">
        <v>13016.56</v>
      </c>
    </row>
    <row r="939" spans="1:4" ht="17.25">
      <c r="A939" s="25">
        <v>0.64861111111111103</v>
      </c>
      <c r="B939" s="26">
        <v>0.79025</v>
      </c>
      <c r="C939" s="27">
        <v>26.529</v>
      </c>
      <c r="D939" s="27">
        <v>8085.85</v>
      </c>
      <c r="E939" s="26">
        <v>0.885075</v>
      </c>
      <c r="F939" s="27">
        <v>27.8978</v>
      </c>
      <c r="G939" s="27">
        <v>12808.34</v>
      </c>
      <c r="H939" s="26">
        <v>0.886045</v>
      </c>
      <c r="I939" s="27">
        <v>15.8837</v>
      </c>
      <c r="J939" s="27">
        <v>9340.29</v>
      </c>
      <c r="K939" s="26">
        <v>0.679296</v>
      </c>
      <c r="L939" s="27">
        <v>0.039862</v>
      </c>
      <c r="M939" s="27">
        <v>5383.19</v>
      </c>
      <c r="N939" s="26">
        <v>0.874989</v>
      </c>
      <c r="O939" s="27">
        <v>26.793</v>
      </c>
      <c r="P939" s="27">
        <v>9039.12</v>
      </c>
      <c r="Q939" s="26">
        <v>0.62593</v>
      </c>
      <c r="R939" s="27">
        <v>0.5633</v>
      </c>
      <c r="S939" s="27">
        <v>514.339</v>
      </c>
      <c r="T939" s="26">
        <v>0</v>
      </c>
      <c r="U939" s="27">
        <v>0</v>
      </c>
      <c r="V939" s="27">
        <v>0</v>
      </c>
      <c r="W939" s="26">
        <v>0.989237</v>
      </c>
      <c r="X939" s="27">
        <v>0.632079</v>
      </c>
      <c r="Y939" s="27">
        <v>408.948</v>
      </c>
      <c r="Z939" s="26">
        <v>0.815518</v>
      </c>
      <c r="AA939" s="27">
        <v>3.32378</v>
      </c>
      <c r="AB939" s="27">
        <v>1907.64</v>
      </c>
      <c r="AC939" s="26">
        <v>0</v>
      </c>
      <c r="AD939" s="27">
        <v>0</v>
      </c>
      <c r="AE939" s="27">
        <v>0</v>
      </c>
      <c r="AF939" s="26">
        <v>0.879858</v>
      </c>
      <c r="AG939" s="27">
        <v>5.3646</v>
      </c>
      <c r="AH939" s="27">
        <v>902.569</v>
      </c>
      <c r="AI939" s="26">
        <v>0.895992</v>
      </c>
      <c r="AJ939" s="27">
        <v>0.928149</v>
      </c>
      <c r="AK939" s="27">
        <v>296.385</v>
      </c>
      <c r="AL939" s="26">
        <v>0.846209</v>
      </c>
      <c r="AM939" s="27">
        <v>24.2008</v>
      </c>
      <c r="AN939" s="27">
        <v>11681.37</v>
      </c>
      <c r="AO939" s="26">
        <v>0.95323</v>
      </c>
      <c r="AP939" s="27">
        <v>0.410493</v>
      </c>
      <c r="AQ939" s="27">
        <v>13016.57</v>
      </c>
    </row>
    <row r="940" spans="1:4" ht="17.25">
      <c r="A940" s="25">
        <v>0.64930555555555602</v>
      </c>
      <c r="B940" s="26">
        <v>0.792398</v>
      </c>
      <c r="C940" s="27">
        <v>26.6623</v>
      </c>
      <c r="D940" s="27">
        <v>8086.3</v>
      </c>
      <c r="E940" s="26">
        <v>0.885568</v>
      </c>
      <c r="F940" s="27">
        <v>27.9144</v>
      </c>
      <c r="G940" s="27">
        <v>12808.8</v>
      </c>
      <c r="H940" s="26">
        <v>0.88655</v>
      </c>
      <c r="I940" s="27">
        <v>15.8852</v>
      </c>
      <c r="J940" s="27">
        <v>9340.56</v>
      </c>
      <c r="K940" s="26">
        <v>0.678795</v>
      </c>
      <c r="L940" s="27">
        <v>0.0398454</v>
      </c>
      <c r="M940" s="27">
        <v>5383.19</v>
      </c>
      <c r="N940" s="26">
        <v>0.875246</v>
      </c>
      <c r="O940" s="27">
        <v>26.8168</v>
      </c>
      <c r="P940" s="27">
        <v>9039.58</v>
      </c>
      <c r="Q940" s="26">
        <v>0.625786</v>
      </c>
      <c r="R940" s="27">
        <v>0.563364</v>
      </c>
      <c r="S940" s="27">
        <v>514.348</v>
      </c>
      <c r="T940" s="26">
        <v>0</v>
      </c>
      <c r="U940" s="27">
        <v>0</v>
      </c>
      <c r="V940" s="27">
        <v>0</v>
      </c>
      <c r="W940" s="26">
        <v>0.988913</v>
      </c>
      <c r="X940" s="27">
        <v>0.631679</v>
      </c>
      <c r="Y940" s="27">
        <v>408.959</v>
      </c>
      <c r="Z940" s="26">
        <v>0.81415</v>
      </c>
      <c r="AA940" s="27">
        <v>3.31216</v>
      </c>
      <c r="AB940" s="27">
        <v>1907.69</v>
      </c>
      <c r="AC940" s="26">
        <v>0</v>
      </c>
      <c r="AD940" s="27">
        <v>0</v>
      </c>
      <c r="AE940" s="27">
        <v>0</v>
      </c>
      <c r="AF940" s="26">
        <v>0.878881</v>
      </c>
      <c r="AG940" s="27">
        <v>5.34365</v>
      </c>
      <c r="AH940" s="27">
        <v>902.657</v>
      </c>
      <c r="AI940" s="26">
        <v>0.896842</v>
      </c>
      <c r="AJ940" s="27">
        <v>0.928163</v>
      </c>
      <c r="AK940" s="27">
        <v>296.401</v>
      </c>
      <c r="AL940" s="26">
        <v>0.849168</v>
      </c>
      <c r="AM940" s="27">
        <v>24.6198</v>
      </c>
      <c r="AN940" s="27">
        <v>11681.77</v>
      </c>
      <c r="AO940" s="26">
        <v>0.953252</v>
      </c>
      <c r="AP940" s="27">
        <v>0.410892</v>
      </c>
      <c r="AQ940" s="27">
        <v>13016.57</v>
      </c>
    </row>
    <row r="941" spans="1:4" ht="17.25">
      <c r="A941" s="25">
        <v>0.65</v>
      </c>
      <c r="B941" s="26">
        <v>0.79279</v>
      </c>
      <c r="C941" s="27">
        <v>26.8885</v>
      </c>
      <c r="D941" s="27">
        <v>8086.74</v>
      </c>
      <c r="E941" s="26">
        <v>0.884765</v>
      </c>
      <c r="F941" s="27">
        <v>27.8686</v>
      </c>
      <c r="G941" s="27">
        <v>12809.27</v>
      </c>
      <c r="H941" s="26">
        <v>0.886071</v>
      </c>
      <c r="I941" s="27">
        <v>15.8712</v>
      </c>
      <c r="J941" s="27">
        <v>9340.82</v>
      </c>
      <c r="K941" s="26">
        <v>0.677904</v>
      </c>
      <c r="L941" s="27">
        <v>0.0397879</v>
      </c>
      <c r="M941" s="27">
        <v>5383.19</v>
      </c>
      <c r="N941" s="26">
        <v>0.872616</v>
      </c>
      <c r="O941" s="27">
        <v>26.3503</v>
      </c>
      <c r="P941" s="27">
        <v>9040.01</v>
      </c>
      <c r="Q941" s="26">
        <v>0.626973</v>
      </c>
      <c r="R941" s="27">
        <v>0.564476</v>
      </c>
      <c r="S941" s="27">
        <v>514.358</v>
      </c>
      <c r="T941" s="26">
        <v>0</v>
      </c>
      <c r="U941" s="27">
        <v>0</v>
      </c>
      <c r="V941" s="27">
        <v>0</v>
      </c>
      <c r="W941" s="26">
        <v>0.989052</v>
      </c>
      <c r="X941" s="27">
        <v>0.631947</v>
      </c>
      <c r="Y941" s="27">
        <v>408.969</v>
      </c>
      <c r="Z941" s="26">
        <v>0.814751</v>
      </c>
      <c r="AA941" s="27">
        <v>3.31282</v>
      </c>
      <c r="AB941" s="27">
        <v>1907.75</v>
      </c>
      <c r="AC941" s="26">
        <v>0</v>
      </c>
      <c r="AD941" s="27">
        <v>0</v>
      </c>
      <c r="AE941" s="27">
        <v>0</v>
      </c>
      <c r="AF941" s="26">
        <v>0.86557</v>
      </c>
      <c r="AG941" s="27">
        <v>4.90124</v>
      </c>
      <c r="AH941" s="27">
        <v>902.749</v>
      </c>
      <c r="AI941" s="26">
        <v>0.886699</v>
      </c>
      <c r="AJ941" s="27">
        <v>0.93297</v>
      </c>
      <c r="AK941" s="27">
        <v>296.416</v>
      </c>
      <c r="AL941" s="26">
        <v>0.845887</v>
      </c>
      <c r="AM941" s="27">
        <v>24.1242</v>
      </c>
      <c r="AN941" s="27">
        <v>11682.18</v>
      </c>
      <c r="AO941" s="26">
        <v>0.953415</v>
      </c>
      <c r="AP941" s="27">
        <v>0.410368</v>
      </c>
      <c r="AQ941" s="27">
        <v>13016.58</v>
      </c>
    </row>
    <row r="942" spans="1:4" ht="17.25">
      <c r="A942" s="25">
        <v>0.65069444444444402</v>
      </c>
      <c r="B942" s="26">
        <v>0.79691</v>
      </c>
      <c r="C942" s="27">
        <v>27.2289</v>
      </c>
      <c r="D942" s="27">
        <v>8087.19</v>
      </c>
      <c r="E942" s="26">
        <v>0.885308</v>
      </c>
      <c r="F942" s="27">
        <v>27.883</v>
      </c>
      <c r="G942" s="27">
        <v>12809.74</v>
      </c>
      <c r="H942" s="26">
        <v>0.886322</v>
      </c>
      <c r="I942" s="27">
        <v>15.8849</v>
      </c>
      <c r="J942" s="27">
        <v>9341.08</v>
      </c>
      <c r="K942" s="26">
        <v>0.678773</v>
      </c>
      <c r="L942" s="27">
        <v>0.0397084</v>
      </c>
      <c r="M942" s="27">
        <v>5383.19</v>
      </c>
      <c r="N942" s="26">
        <v>0.873039</v>
      </c>
      <c r="O942" s="27">
        <v>26.3495</v>
      </c>
      <c r="P942" s="27">
        <v>9040.46</v>
      </c>
      <c r="Q942" s="26">
        <v>0.627446</v>
      </c>
      <c r="R942" s="27">
        <v>0.566338</v>
      </c>
      <c r="S942" s="27">
        <v>514.367</v>
      </c>
      <c r="T942" s="26">
        <v>0</v>
      </c>
      <c r="U942" s="27">
        <v>0</v>
      </c>
      <c r="V942" s="27">
        <v>0</v>
      </c>
      <c r="W942" s="26">
        <v>0.989028</v>
      </c>
      <c r="X942" s="27">
        <v>0.631769</v>
      </c>
      <c r="Y942" s="27">
        <v>408.98</v>
      </c>
      <c r="Z942" s="26">
        <v>0.808901</v>
      </c>
      <c r="AA942" s="27">
        <v>3.32343</v>
      </c>
      <c r="AB942" s="27">
        <v>1907.81</v>
      </c>
      <c r="AC942" s="26">
        <v>0</v>
      </c>
      <c r="AD942" s="27">
        <v>0</v>
      </c>
      <c r="AE942" s="27">
        <v>0</v>
      </c>
      <c r="AF942" s="26">
        <v>0.842533</v>
      </c>
      <c r="AG942" s="27">
        <v>0.00535965</v>
      </c>
      <c r="AH942" s="27">
        <v>902.757</v>
      </c>
      <c r="AI942" s="26">
        <v>0.887183</v>
      </c>
      <c r="AJ942" s="27">
        <v>0.934044</v>
      </c>
      <c r="AK942" s="27">
        <v>296.432</v>
      </c>
      <c r="AL942" s="26">
        <v>0.845799</v>
      </c>
      <c r="AM942" s="27">
        <v>24.1278</v>
      </c>
      <c r="AN942" s="27">
        <v>11682.58</v>
      </c>
      <c r="AO942" s="26">
        <v>0.952706</v>
      </c>
      <c r="AP942" s="27">
        <v>0.409749</v>
      </c>
      <c r="AQ942" s="27">
        <v>13016.59</v>
      </c>
    </row>
    <row r="943" spans="1:4" ht="17.25">
      <c r="A943" s="25">
        <v>0.65138888888888902</v>
      </c>
      <c r="B943" s="26">
        <v>0.800597</v>
      </c>
      <c r="C943" s="27">
        <v>27.3735</v>
      </c>
      <c r="D943" s="27">
        <v>8087.64</v>
      </c>
      <c r="E943" s="26">
        <v>0.886026</v>
      </c>
      <c r="F943" s="27">
        <v>27.7604</v>
      </c>
      <c r="G943" s="27">
        <v>12810.19</v>
      </c>
      <c r="H943" s="26">
        <v>0.886797</v>
      </c>
      <c r="I943" s="27">
        <v>15.8208</v>
      </c>
      <c r="J943" s="27">
        <v>9341.35</v>
      </c>
      <c r="K943" s="26">
        <v>0.679637</v>
      </c>
      <c r="L943" s="27">
        <v>0.039588</v>
      </c>
      <c r="M943" s="27">
        <v>5383.19</v>
      </c>
      <c r="N943" s="26">
        <v>0.871952</v>
      </c>
      <c r="O943" s="27">
        <v>25.9147</v>
      </c>
      <c r="P943" s="27">
        <v>9040.89</v>
      </c>
      <c r="Q943" s="26">
        <v>0.62647</v>
      </c>
      <c r="R943" s="27">
        <v>0.561803</v>
      </c>
      <c r="S943" s="27">
        <v>514.377</v>
      </c>
      <c r="T943" s="26">
        <v>0</v>
      </c>
      <c r="U943" s="27">
        <v>0</v>
      </c>
      <c r="V943" s="27">
        <v>0</v>
      </c>
      <c r="W943" s="26">
        <v>0.988969</v>
      </c>
      <c r="X943" s="27">
        <v>0.628584</v>
      </c>
      <c r="Y943" s="27">
        <v>408.99</v>
      </c>
      <c r="Z943" s="26">
        <v>0.809911</v>
      </c>
      <c r="AA943" s="27">
        <v>3.31555</v>
      </c>
      <c r="AB943" s="27">
        <v>1907.86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902.758</v>
      </c>
      <c r="AI943" s="26">
        <v>0.887427</v>
      </c>
      <c r="AJ943" s="27">
        <v>0.930418</v>
      </c>
      <c r="AK943" s="27">
        <v>296.448</v>
      </c>
      <c r="AL943" s="26">
        <v>0.846566</v>
      </c>
      <c r="AM943" s="27">
        <v>24.0974</v>
      </c>
      <c r="AN943" s="27">
        <v>11682.99</v>
      </c>
      <c r="AO943" s="26">
        <v>0.953412</v>
      </c>
      <c r="AP943" s="27">
        <v>0.409486</v>
      </c>
      <c r="AQ943" s="27">
        <v>13016.59</v>
      </c>
    </row>
    <row r="944" spans="1:4" ht="17.25">
      <c r="A944" s="25">
        <v>0.65208333333333302</v>
      </c>
      <c r="B944" s="26">
        <v>0.802204</v>
      </c>
      <c r="C944" s="27">
        <v>27.5723</v>
      </c>
      <c r="D944" s="27">
        <v>8088.11</v>
      </c>
      <c r="E944" s="26">
        <v>0.886007</v>
      </c>
      <c r="F944" s="27">
        <v>27.7769</v>
      </c>
      <c r="G944" s="27">
        <v>12810.67</v>
      </c>
      <c r="H944" s="26">
        <v>0.886733</v>
      </c>
      <c r="I944" s="27">
        <v>15.8016</v>
      </c>
      <c r="J944" s="27">
        <v>9341.61</v>
      </c>
      <c r="K944" s="26">
        <v>0.680111</v>
      </c>
      <c r="L944" s="27">
        <v>0.039604</v>
      </c>
      <c r="M944" s="27">
        <v>5383.19</v>
      </c>
      <c r="N944" s="26">
        <v>0.871944</v>
      </c>
      <c r="O944" s="27">
        <v>25.8862</v>
      </c>
      <c r="P944" s="27">
        <v>9041.33</v>
      </c>
      <c r="Q944" s="26">
        <v>0.628303</v>
      </c>
      <c r="R944" s="27">
        <v>0.565368</v>
      </c>
      <c r="S944" s="27">
        <v>514.386</v>
      </c>
      <c r="T944" s="26">
        <v>0</v>
      </c>
      <c r="U944" s="27">
        <v>0</v>
      </c>
      <c r="V944" s="27">
        <v>0</v>
      </c>
      <c r="W944" s="26">
        <v>0.989012</v>
      </c>
      <c r="X944" s="27">
        <v>0.629926</v>
      </c>
      <c r="Y944" s="27">
        <v>409.001</v>
      </c>
      <c r="Z944" s="26">
        <v>0.809486</v>
      </c>
      <c r="AA944" s="27">
        <v>3.32102</v>
      </c>
      <c r="AB944" s="27">
        <v>1907.92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902.758</v>
      </c>
      <c r="AI944" s="26">
        <v>0.888002</v>
      </c>
      <c r="AJ944" s="27">
        <v>0.93682</v>
      </c>
      <c r="AK944" s="27">
        <v>296.464</v>
      </c>
      <c r="AL944" s="26">
        <v>0.846626</v>
      </c>
      <c r="AM944" s="27">
        <v>24.1028</v>
      </c>
      <c r="AN944" s="27">
        <v>11683.39</v>
      </c>
      <c r="AO944" s="26">
        <v>0.953369</v>
      </c>
      <c r="AP944" s="27">
        <v>0.40808</v>
      </c>
      <c r="AQ944" s="27">
        <v>13016.6</v>
      </c>
    </row>
    <row r="945" spans="1:4" ht="17.25">
      <c r="A945" s="25">
        <v>0.65277777777777801</v>
      </c>
      <c r="B945" s="26">
        <v>0.804082</v>
      </c>
      <c r="C945" s="27">
        <v>27.7785</v>
      </c>
      <c r="D945" s="27">
        <v>8088.57</v>
      </c>
      <c r="E945" s="26">
        <v>0.885633</v>
      </c>
      <c r="F945" s="27">
        <v>27.7492</v>
      </c>
      <c r="G945" s="27">
        <v>12811.12</v>
      </c>
      <c r="H945" s="26">
        <v>0.886498</v>
      </c>
      <c r="I945" s="27">
        <v>15.8236</v>
      </c>
      <c r="J945" s="27">
        <v>9341.87</v>
      </c>
      <c r="K945" s="26">
        <v>0.679526</v>
      </c>
      <c r="L945" s="27">
        <v>0.0394913</v>
      </c>
      <c r="M945" s="27">
        <v>5383.19</v>
      </c>
      <c r="N945" s="26">
        <v>0.871905</v>
      </c>
      <c r="O945" s="27">
        <v>25.8895</v>
      </c>
      <c r="P945" s="27">
        <v>9041.75</v>
      </c>
      <c r="Q945" s="26">
        <v>0.629156</v>
      </c>
      <c r="R945" s="27">
        <v>0.565941</v>
      </c>
      <c r="S945" s="27">
        <v>514.396</v>
      </c>
      <c r="T945" s="26">
        <v>0</v>
      </c>
      <c r="U945" s="27">
        <v>0</v>
      </c>
      <c r="V945" s="27">
        <v>0</v>
      </c>
      <c r="W945" s="26">
        <v>0.988999</v>
      </c>
      <c r="X945" s="27">
        <v>0.629664</v>
      </c>
      <c r="Y945" s="27">
        <v>409.011</v>
      </c>
      <c r="Z945" s="26">
        <v>0.807234</v>
      </c>
      <c r="AA945" s="27">
        <v>3.32004</v>
      </c>
      <c r="AB945" s="27">
        <v>1907.97</v>
      </c>
      <c r="AC945" s="26">
        <v>0</v>
      </c>
      <c r="AD945" s="27">
        <v>0</v>
      </c>
      <c r="AE945" s="27">
        <v>0</v>
      </c>
      <c r="AF945" s="26">
        <v>0.845225</v>
      </c>
      <c r="AG945" s="27">
        <v>0.00546733</v>
      </c>
      <c r="AH945" s="27">
        <v>902.758</v>
      </c>
      <c r="AI945" s="26">
        <v>0.888238</v>
      </c>
      <c r="AJ945" s="27">
        <v>0.934996</v>
      </c>
      <c r="AK945" s="27">
        <v>296.479</v>
      </c>
      <c r="AL945" s="26">
        <v>0.846373</v>
      </c>
      <c r="AM945" s="27">
        <v>24.0542</v>
      </c>
      <c r="AN945" s="27">
        <v>11683.8</v>
      </c>
      <c r="AO945" s="26">
        <v>0.953556</v>
      </c>
      <c r="AP945" s="27">
        <v>0.408186</v>
      </c>
      <c r="AQ945" s="27">
        <v>13016.61</v>
      </c>
    </row>
    <row r="946" spans="1:4" ht="17.25">
      <c r="A946" s="25">
        <v>0.65347222222222201</v>
      </c>
      <c r="B946" s="26">
        <v>0.801585</v>
      </c>
      <c r="C946" s="27">
        <v>27.8914</v>
      </c>
      <c r="D946" s="27">
        <v>8089.02</v>
      </c>
      <c r="E946" s="26">
        <v>0.884855</v>
      </c>
      <c r="F946" s="27">
        <v>27.7806</v>
      </c>
      <c r="G946" s="27">
        <v>12811.59</v>
      </c>
      <c r="H946" s="26">
        <v>0.885927</v>
      </c>
      <c r="I946" s="27">
        <v>15.8244</v>
      </c>
      <c r="J946" s="27">
        <v>9342.14</v>
      </c>
      <c r="K946" s="26">
        <v>0.678083</v>
      </c>
      <c r="L946" s="27">
        <v>0.0398128</v>
      </c>
      <c r="M946" s="27">
        <v>5383.19</v>
      </c>
      <c r="N946" s="26">
        <v>0.870468</v>
      </c>
      <c r="O946" s="27">
        <v>25.8492</v>
      </c>
      <c r="P946" s="27">
        <v>9042.19</v>
      </c>
      <c r="Q946" s="26">
        <v>0.627218</v>
      </c>
      <c r="R946" s="27">
        <v>0.565541</v>
      </c>
      <c r="S946" s="27">
        <v>514.405</v>
      </c>
      <c r="T946" s="26">
        <v>0</v>
      </c>
      <c r="U946" s="27">
        <v>0</v>
      </c>
      <c r="V946" s="27">
        <v>0</v>
      </c>
      <c r="W946" s="26">
        <v>0.989137</v>
      </c>
      <c r="X946" s="27">
        <v>0.632218</v>
      </c>
      <c r="Y946" s="27">
        <v>409.022</v>
      </c>
      <c r="Z946" s="26">
        <v>0.809699</v>
      </c>
      <c r="AA946" s="27">
        <v>3.32142</v>
      </c>
      <c r="AB946" s="27">
        <v>1908.03</v>
      </c>
      <c r="AC946" s="26">
        <v>0</v>
      </c>
      <c r="AD946" s="27">
        <v>0</v>
      </c>
      <c r="AE946" s="27">
        <v>0</v>
      </c>
      <c r="AF946" s="26">
        <v>0</v>
      </c>
      <c r="AG946" s="27">
        <v>0</v>
      </c>
      <c r="AH946" s="27">
        <v>902.758</v>
      </c>
      <c r="AI946" s="26">
        <v>0.887338</v>
      </c>
      <c r="AJ946" s="27">
        <v>0.933483</v>
      </c>
      <c r="AK946" s="27">
        <v>296.494</v>
      </c>
      <c r="AL946" s="26">
        <v>0.845488</v>
      </c>
      <c r="AM946" s="27">
        <v>24.04</v>
      </c>
      <c r="AN946" s="27">
        <v>11684.2</v>
      </c>
      <c r="AO946" s="26">
        <v>0.953509</v>
      </c>
      <c r="AP946" s="27">
        <v>0.409458</v>
      </c>
      <c r="AQ946" s="27">
        <v>13016.61</v>
      </c>
    </row>
    <row r="947" spans="1:4" ht="17.25">
      <c r="A947" s="25">
        <v>0.65416666666666701</v>
      </c>
      <c r="B947" s="26">
        <v>0.803943</v>
      </c>
      <c r="C947" s="27">
        <v>27.9995</v>
      </c>
      <c r="D947" s="27">
        <v>8089.5</v>
      </c>
      <c r="E947" s="26">
        <v>0.885142</v>
      </c>
      <c r="F947" s="27">
        <v>27.7202</v>
      </c>
      <c r="G947" s="27">
        <v>12812.04</v>
      </c>
      <c r="H947" s="26">
        <v>0.886218</v>
      </c>
      <c r="I947" s="27">
        <v>15.8025</v>
      </c>
      <c r="J947" s="27">
        <v>9342.4</v>
      </c>
      <c r="K947" s="26">
        <v>0.67864</v>
      </c>
      <c r="L947" s="27">
        <v>0.0395843</v>
      </c>
      <c r="M947" s="27">
        <v>5383.19</v>
      </c>
      <c r="N947" s="26">
        <v>0.871234</v>
      </c>
      <c r="O947" s="27">
        <v>25.8516</v>
      </c>
      <c r="P947" s="27">
        <v>9042.61</v>
      </c>
      <c r="Q947" s="26">
        <v>0.626231</v>
      </c>
      <c r="R947" s="27">
        <v>0.561649</v>
      </c>
      <c r="S947" s="27">
        <v>514.414</v>
      </c>
      <c r="T947" s="26">
        <v>0</v>
      </c>
      <c r="U947" s="27">
        <v>0</v>
      </c>
      <c r="V947" s="27">
        <v>0</v>
      </c>
      <c r="W947" s="26">
        <v>0.989042</v>
      </c>
      <c r="X947" s="27">
        <v>0.630317</v>
      </c>
      <c r="Y947" s="27">
        <v>409.032</v>
      </c>
      <c r="Z947" s="26">
        <v>0.80742</v>
      </c>
      <c r="AA947" s="27">
        <v>3.32452</v>
      </c>
      <c r="AB947" s="27">
        <v>1908.08</v>
      </c>
      <c r="AC947" s="26">
        <v>0</v>
      </c>
      <c r="AD947" s="27">
        <v>0</v>
      </c>
      <c r="AE947" s="27">
        <v>0</v>
      </c>
      <c r="AF947" s="26">
        <v>0.813521</v>
      </c>
      <c r="AG947" s="27">
        <v>0.00536021</v>
      </c>
      <c r="AH947" s="27">
        <v>902.758</v>
      </c>
      <c r="AI947" s="26">
        <v>0.88779</v>
      </c>
      <c r="AJ947" s="27">
        <v>0.936868</v>
      </c>
      <c r="AK947" s="27">
        <v>296.51</v>
      </c>
      <c r="AL947" s="26">
        <v>0.846048</v>
      </c>
      <c r="AM947" s="27">
        <v>24.1133</v>
      </c>
      <c r="AN947" s="27">
        <v>11684.6</v>
      </c>
      <c r="AO947" s="26">
        <v>0.953332</v>
      </c>
      <c r="AP947" s="27">
        <v>0.409289</v>
      </c>
      <c r="AQ947" s="27">
        <v>13016.62</v>
      </c>
    </row>
    <row r="948" spans="1:4" ht="17.25">
      <c r="A948" s="25">
        <v>0.65486111111111101</v>
      </c>
      <c r="B948" s="26">
        <v>0.804586</v>
      </c>
      <c r="C948" s="27">
        <v>28.1385</v>
      </c>
      <c r="D948" s="27">
        <v>8089.96</v>
      </c>
      <c r="E948" s="26">
        <v>0.884586</v>
      </c>
      <c r="F948" s="27">
        <v>27.7389</v>
      </c>
      <c r="G948" s="27">
        <v>12812.51</v>
      </c>
      <c r="H948" s="26">
        <v>0.885644</v>
      </c>
      <c r="I948" s="27">
        <v>15.8152</v>
      </c>
      <c r="J948" s="27">
        <v>9342.67</v>
      </c>
      <c r="K948" s="26">
        <v>0.677954</v>
      </c>
      <c r="L948" s="27">
        <v>0.039888</v>
      </c>
      <c r="M948" s="27">
        <v>5383.19</v>
      </c>
      <c r="N948" s="26">
        <v>0.870387</v>
      </c>
      <c r="O948" s="27">
        <v>25.8018</v>
      </c>
      <c r="P948" s="27">
        <v>9043.04</v>
      </c>
      <c r="Q948" s="26">
        <v>0.626412</v>
      </c>
      <c r="R948" s="27">
        <v>0.562482</v>
      </c>
      <c r="S948" s="27">
        <v>514.424</v>
      </c>
      <c r="T948" s="26">
        <v>0</v>
      </c>
      <c r="U948" s="27">
        <v>0</v>
      </c>
      <c r="V948" s="27">
        <v>0</v>
      </c>
      <c r="W948" s="26">
        <v>0.989088</v>
      </c>
      <c r="X948" s="27">
        <v>0.631711</v>
      </c>
      <c r="Y948" s="27">
        <v>409.043</v>
      </c>
      <c r="Z948" s="26">
        <v>0.807475</v>
      </c>
      <c r="AA948" s="27">
        <v>3.31014</v>
      </c>
      <c r="AB948" s="27">
        <v>1908.14</v>
      </c>
      <c r="AC948" s="26">
        <v>0</v>
      </c>
      <c r="AD948" s="27">
        <v>0</v>
      </c>
      <c r="AE948" s="27">
        <v>0</v>
      </c>
      <c r="AF948" s="26">
        <v>0.196391</v>
      </c>
      <c r="AG948" s="27">
        <v>1.69753</v>
      </c>
      <c r="AH948" s="27">
        <v>902.758</v>
      </c>
      <c r="AI948" s="26">
        <v>0.887493</v>
      </c>
      <c r="AJ948" s="27">
        <v>0.935434</v>
      </c>
      <c r="AK948" s="27">
        <v>296.525</v>
      </c>
      <c r="AL948" s="26">
        <v>0.845644</v>
      </c>
      <c r="AM948" s="27">
        <v>24.0842</v>
      </c>
      <c r="AN948" s="27">
        <v>11685</v>
      </c>
      <c r="AO948" s="26">
        <v>0.95332</v>
      </c>
      <c r="AP948" s="27">
        <v>0.409891</v>
      </c>
      <c r="AQ948" s="27">
        <v>13016.63</v>
      </c>
    </row>
    <row r="949" spans="1:4" ht="17.25">
      <c r="A949" s="25">
        <v>0.655555555555556</v>
      </c>
      <c r="B949" s="26">
        <v>0.803048</v>
      </c>
      <c r="C949" s="27">
        <v>28.2388</v>
      </c>
      <c r="D949" s="27">
        <v>8090.44</v>
      </c>
      <c r="E949" s="26">
        <v>0.88366</v>
      </c>
      <c r="F949" s="27">
        <v>27.6785</v>
      </c>
      <c r="G949" s="27">
        <v>12812.98</v>
      </c>
      <c r="H949" s="26">
        <v>0.885109</v>
      </c>
      <c r="I949" s="27">
        <v>15.7912</v>
      </c>
      <c r="J949" s="27">
        <v>9342.92</v>
      </c>
      <c r="K949" s="26">
        <v>0.676408</v>
      </c>
      <c r="L949" s="27">
        <v>0.0397437</v>
      </c>
      <c r="M949" s="27">
        <v>5383.19</v>
      </c>
      <c r="N949" s="26">
        <v>0.869402</v>
      </c>
      <c r="O949" s="27">
        <v>25.771</v>
      </c>
      <c r="P949" s="27">
        <v>9043.47</v>
      </c>
      <c r="Q949" s="26">
        <v>0.626197</v>
      </c>
      <c r="R949" s="27">
        <v>0.564553</v>
      </c>
      <c r="S949" s="27">
        <v>514.433</v>
      </c>
      <c r="T949" s="26">
        <v>0</v>
      </c>
      <c r="U949" s="27">
        <v>0</v>
      </c>
      <c r="V949" s="27">
        <v>0</v>
      </c>
      <c r="W949" s="26">
        <v>0.989166</v>
      </c>
      <c r="X949" s="27">
        <v>0.633425</v>
      </c>
      <c r="Y949" s="27">
        <v>409.053</v>
      </c>
      <c r="Z949" s="26">
        <v>0.814339</v>
      </c>
      <c r="AA949" s="27">
        <v>3.3097</v>
      </c>
      <c r="AB949" s="27">
        <v>1908.19</v>
      </c>
      <c r="AC949" s="26">
        <v>0</v>
      </c>
      <c r="AD949" s="27">
        <v>0</v>
      </c>
      <c r="AE949" s="27">
        <v>0</v>
      </c>
      <c r="AF949" s="26">
        <v>0.877201</v>
      </c>
      <c r="AG949" s="27">
        <v>5.28417</v>
      </c>
      <c r="AH949" s="27">
        <v>902.843</v>
      </c>
      <c r="AI949" s="26">
        <v>0.88014</v>
      </c>
      <c r="AJ949" s="27">
        <v>7.38562</v>
      </c>
      <c r="AK949" s="27">
        <v>296.561</v>
      </c>
      <c r="AL949" s="26">
        <v>0.844808</v>
      </c>
      <c r="AM949" s="27">
        <v>24.0699</v>
      </c>
      <c r="AN949" s="27">
        <v>11685.4</v>
      </c>
      <c r="AO949" s="26">
        <v>0.953028</v>
      </c>
      <c r="AP949" s="27">
        <v>0.410437</v>
      </c>
      <c r="AQ949" s="27">
        <v>13016.63</v>
      </c>
    </row>
    <row r="950" spans="1:4" ht="17.25">
      <c r="A950" s="25">
        <v>0.65625</v>
      </c>
      <c r="B950" s="26">
        <v>0.805298</v>
      </c>
      <c r="C950" s="27">
        <v>28.4014</v>
      </c>
      <c r="D950" s="27">
        <v>8090.92</v>
      </c>
      <c r="E950" s="26">
        <v>0.883972</v>
      </c>
      <c r="F950" s="27">
        <v>27.7095</v>
      </c>
      <c r="G950" s="27">
        <v>12813.45</v>
      </c>
      <c r="H950" s="26">
        <v>0.88512</v>
      </c>
      <c r="I950" s="27">
        <v>15.8016</v>
      </c>
      <c r="J950" s="27">
        <v>9343.2</v>
      </c>
      <c r="K950" s="26">
        <v>0.677138</v>
      </c>
      <c r="L950" s="27">
        <v>0.0396557</v>
      </c>
      <c r="M950" s="27">
        <v>5383.19</v>
      </c>
      <c r="N950" s="26">
        <v>0.869792</v>
      </c>
      <c r="O950" s="27">
        <v>25.77</v>
      </c>
      <c r="P950" s="27">
        <v>9043.91</v>
      </c>
      <c r="Q950" s="26">
        <v>0.625885</v>
      </c>
      <c r="R950" s="27">
        <v>0.56214</v>
      </c>
      <c r="S950" s="27">
        <v>514.443</v>
      </c>
      <c r="T950" s="26">
        <v>0</v>
      </c>
      <c r="U950" s="27">
        <v>0</v>
      </c>
      <c r="V950" s="27">
        <v>0</v>
      </c>
      <c r="W950" s="26">
        <v>0.989062</v>
      </c>
      <c r="X950" s="27">
        <v>0.632792</v>
      </c>
      <c r="Y950" s="27">
        <v>409.064</v>
      </c>
      <c r="Z950" s="26">
        <v>0.815361</v>
      </c>
      <c r="AA950" s="27">
        <v>3.31613</v>
      </c>
      <c r="AB950" s="27">
        <v>1908.25</v>
      </c>
      <c r="AC950" s="26">
        <v>0</v>
      </c>
      <c r="AD950" s="27">
        <v>0</v>
      </c>
      <c r="AE950" s="27">
        <v>0</v>
      </c>
      <c r="AF950" s="26">
        <v>0.878468</v>
      </c>
      <c r="AG950" s="27">
        <v>5.29585</v>
      </c>
      <c r="AH950" s="27">
        <v>902.934</v>
      </c>
      <c r="AI950" s="26">
        <v>0.890417</v>
      </c>
      <c r="AJ950" s="27">
        <v>7.97368</v>
      </c>
      <c r="AK950" s="27">
        <v>296.693</v>
      </c>
      <c r="AL950" s="26">
        <v>0.845027</v>
      </c>
      <c r="AM950" s="27">
        <v>23.9985</v>
      </c>
      <c r="AN950" s="27">
        <v>11685.8</v>
      </c>
      <c r="AO950" s="26">
        <v>0.953307</v>
      </c>
      <c r="AP950" s="27">
        <v>0.409574</v>
      </c>
      <c r="AQ950" s="27">
        <v>13016.64</v>
      </c>
    </row>
    <row r="951" spans="1:4" ht="17.25">
      <c r="A951" s="25">
        <v>0.656944444444444</v>
      </c>
      <c r="B951" s="26">
        <v>0.808602</v>
      </c>
      <c r="C951" s="27">
        <v>28.479</v>
      </c>
      <c r="D951" s="27">
        <v>8091.37</v>
      </c>
      <c r="E951" s="26">
        <v>0.885061</v>
      </c>
      <c r="F951" s="27">
        <v>27.6752</v>
      </c>
      <c r="G951" s="27">
        <v>12813.9</v>
      </c>
      <c r="H951" s="26">
        <v>0.88639</v>
      </c>
      <c r="I951" s="27">
        <v>15.816</v>
      </c>
      <c r="J951" s="27">
        <v>9343.46</v>
      </c>
      <c r="K951" s="26">
        <v>0.6812</v>
      </c>
      <c r="L951" s="27">
        <v>0.0396801</v>
      </c>
      <c r="M951" s="27">
        <v>5383.2</v>
      </c>
      <c r="N951" s="26">
        <v>0.870853</v>
      </c>
      <c r="O951" s="27">
        <v>25.764</v>
      </c>
      <c r="P951" s="27">
        <v>9044.33</v>
      </c>
      <c r="Q951" s="26">
        <v>0.627609</v>
      </c>
      <c r="R951" s="27">
        <v>0.562145</v>
      </c>
      <c r="S951" s="27">
        <v>514.452</v>
      </c>
      <c r="T951" s="26">
        <v>0</v>
      </c>
      <c r="U951" s="27">
        <v>0</v>
      </c>
      <c r="V951" s="27">
        <v>0</v>
      </c>
      <c r="W951" s="26">
        <v>0.988941</v>
      </c>
      <c r="X951" s="27">
        <v>0.629699</v>
      </c>
      <c r="Y951" s="27">
        <v>409.074</v>
      </c>
      <c r="Z951" s="26">
        <v>0.920143</v>
      </c>
      <c r="AA951" s="27">
        <v>0.00797959</v>
      </c>
      <c r="AB951" s="27">
        <v>1908.28</v>
      </c>
      <c r="AC951" s="26">
        <v>0</v>
      </c>
      <c r="AD951" s="27">
        <v>0</v>
      </c>
      <c r="AE951" s="27">
        <v>0</v>
      </c>
      <c r="AF951" s="26">
        <v>-0.364497</v>
      </c>
      <c r="AG951" s="27">
        <v>0.00889603</v>
      </c>
      <c r="AH951" s="27">
        <v>903.02</v>
      </c>
      <c r="AI951" s="26">
        <v>0.892086</v>
      </c>
      <c r="AJ951" s="27">
        <v>8.02526</v>
      </c>
      <c r="AK951" s="27">
        <v>296.824</v>
      </c>
      <c r="AL951" s="26">
        <v>0.846174</v>
      </c>
      <c r="AM951" s="27">
        <v>23.9894</v>
      </c>
      <c r="AN951" s="27">
        <v>11686.2</v>
      </c>
      <c r="AO951" s="26">
        <v>0.953557</v>
      </c>
      <c r="AP951" s="27">
        <v>0.407526</v>
      </c>
      <c r="AQ951" s="27">
        <v>13016.65</v>
      </c>
    </row>
    <row r="952" spans="1:4" ht="17.25">
      <c r="A952" s="25">
        <v>0.65763888888888899</v>
      </c>
      <c r="B952" s="26">
        <v>0.807178</v>
      </c>
      <c r="C952" s="27">
        <v>28.5557</v>
      </c>
      <c r="D952" s="27">
        <v>8091.86</v>
      </c>
      <c r="E952" s="26">
        <v>0.884044</v>
      </c>
      <c r="F952" s="27">
        <v>27.6812</v>
      </c>
      <c r="G952" s="27">
        <v>12814.36</v>
      </c>
      <c r="H952" s="26">
        <v>0.885207</v>
      </c>
      <c r="I952" s="27">
        <v>15.8169</v>
      </c>
      <c r="J952" s="27">
        <v>9343.72</v>
      </c>
      <c r="K952" s="26">
        <v>0.678674</v>
      </c>
      <c r="L952" s="27">
        <v>0.039802</v>
      </c>
      <c r="M952" s="27">
        <v>5383.2</v>
      </c>
      <c r="N952" s="26">
        <v>0.869544</v>
      </c>
      <c r="O952" s="27">
        <v>25.7141</v>
      </c>
      <c r="P952" s="27">
        <v>9044.76</v>
      </c>
      <c r="Q952" s="26">
        <v>0.625565</v>
      </c>
      <c r="R952" s="27">
        <v>0.560084</v>
      </c>
      <c r="S952" s="27">
        <v>514.461</v>
      </c>
      <c r="T952" s="26">
        <v>0</v>
      </c>
      <c r="U952" s="27">
        <v>0</v>
      </c>
      <c r="V952" s="27">
        <v>0</v>
      </c>
      <c r="W952" s="26">
        <v>0.988909</v>
      </c>
      <c r="X952" s="27">
        <v>0.631462</v>
      </c>
      <c r="Y952" s="27">
        <v>409.085</v>
      </c>
      <c r="Z952" s="26">
        <v>0.923078</v>
      </c>
      <c r="AA952" s="27">
        <v>0.00798889</v>
      </c>
      <c r="AB952" s="27">
        <v>1908.28</v>
      </c>
      <c r="AC952" s="26">
        <v>0</v>
      </c>
      <c r="AD952" s="27">
        <v>0</v>
      </c>
      <c r="AE952" s="27">
        <v>0</v>
      </c>
      <c r="AF952" s="26">
        <v>0.843547</v>
      </c>
      <c r="AG952" s="27">
        <v>0.00536694</v>
      </c>
      <c r="AH952" s="27">
        <v>903.02</v>
      </c>
      <c r="AI952" s="26">
        <v>0.891981</v>
      </c>
      <c r="AJ952" s="27">
        <v>8.07185</v>
      </c>
      <c r="AK952" s="27">
        <v>296.961</v>
      </c>
      <c r="AL952" s="26">
        <v>0.845809</v>
      </c>
      <c r="AM952" s="27">
        <v>24.0419</v>
      </c>
      <c r="AN952" s="27">
        <v>11686.61</v>
      </c>
      <c r="AO952" s="26">
        <v>0.953188</v>
      </c>
      <c r="AP952" s="27">
        <v>0.409657</v>
      </c>
      <c r="AQ952" s="27">
        <v>13016.65</v>
      </c>
    </row>
    <row r="953" spans="1:4" ht="17.25">
      <c r="A953" s="25">
        <v>0.65833333333333299</v>
      </c>
      <c r="B953" s="26">
        <v>0.808822</v>
      </c>
      <c r="C953" s="27">
        <v>28.7223</v>
      </c>
      <c r="D953" s="27">
        <v>8092.33</v>
      </c>
      <c r="E953" s="26">
        <v>0.884469</v>
      </c>
      <c r="F953" s="27">
        <v>27.7098</v>
      </c>
      <c r="G953" s="27">
        <v>12814.82</v>
      </c>
      <c r="H953" s="26">
        <v>0.885885</v>
      </c>
      <c r="I953" s="27">
        <v>15.8222</v>
      </c>
      <c r="J953" s="27">
        <v>9343.98</v>
      </c>
      <c r="K953" s="26">
        <v>0.679405</v>
      </c>
      <c r="L953" s="27">
        <v>0.0397768</v>
      </c>
      <c r="M953" s="27">
        <v>5383.2</v>
      </c>
      <c r="N953" s="26">
        <v>0.869862</v>
      </c>
      <c r="O953" s="27">
        <v>25.7402</v>
      </c>
      <c r="P953" s="27">
        <v>9045.19</v>
      </c>
      <c r="Q953" s="26">
        <v>0.627072</v>
      </c>
      <c r="R953" s="27">
        <v>0.563524</v>
      </c>
      <c r="S953" s="27">
        <v>514.471</v>
      </c>
      <c r="T953" s="26">
        <v>0</v>
      </c>
      <c r="U953" s="27">
        <v>0</v>
      </c>
      <c r="V953" s="27">
        <v>0</v>
      </c>
      <c r="W953" s="26">
        <v>0.988958</v>
      </c>
      <c r="X953" s="27">
        <v>0.63275</v>
      </c>
      <c r="Y953" s="27">
        <v>409.095</v>
      </c>
      <c r="Z953" s="26">
        <v>0.922607</v>
      </c>
      <c r="AA953" s="27">
        <v>0.00801706</v>
      </c>
      <c r="AB953" s="27">
        <v>1908.28</v>
      </c>
      <c r="AC953" s="26">
        <v>0</v>
      </c>
      <c r="AD953" s="27">
        <v>0</v>
      </c>
      <c r="AE953" s="27">
        <v>0</v>
      </c>
      <c r="AF953" s="26">
        <v>0.835988</v>
      </c>
      <c r="AG953" s="27">
        <v>0.00535927</v>
      </c>
      <c r="AH953" s="27">
        <v>903.02</v>
      </c>
      <c r="AI953" s="26">
        <v>0.892014</v>
      </c>
      <c r="AJ953" s="27">
        <v>8.08196</v>
      </c>
      <c r="AK953" s="27">
        <v>297.093</v>
      </c>
      <c r="AL953" s="26">
        <v>0.845264</v>
      </c>
      <c r="AM953" s="27">
        <v>24.0698</v>
      </c>
      <c r="AN953" s="27">
        <v>11687.01</v>
      </c>
      <c r="AO953" s="26">
        <v>0.953688</v>
      </c>
      <c r="AP953" s="27">
        <v>0.409804</v>
      </c>
      <c r="AQ953" s="27">
        <v>13016.66</v>
      </c>
    </row>
    <row r="954" spans="1:4" ht="17.25">
      <c r="A954" s="25">
        <v>0.65902777777777799</v>
      </c>
      <c r="B954" s="26">
        <v>0.80934</v>
      </c>
      <c r="C954" s="27">
        <v>28.8005</v>
      </c>
      <c r="D954" s="27">
        <v>8092.81</v>
      </c>
      <c r="E954" s="26">
        <v>0.884162</v>
      </c>
      <c r="F954" s="27">
        <v>27.6684</v>
      </c>
      <c r="G954" s="27">
        <v>12815.29</v>
      </c>
      <c r="H954" s="26">
        <v>0.885629</v>
      </c>
      <c r="I954" s="27">
        <v>15.8079</v>
      </c>
      <c r="J954" s="27">
        <v>9344.25</v>
      </c>
      <c r="K954" s="26">
        <v>0.678883</v>
      </c>
      <c r="L954" s="27">
        <v>0.0398074</v>
      </c>
      <c r="M954" s="27">
        <v>5383.2</v>
      </c>
      <c r="N954" s="26">
        <v>0.869959</v>
      </c>
      <c r="O954" s="27">
        <v>25.7389</v>
      </c>
      <c r="P954" s="27">
        <v>9045.63</v>
      </c>
      <c r="Q954" s="26">
        <v>0.626835</v>
      </c>
      <c r="R954" s="27">
        <v>0.563355</v>
      </c>
      <c r="S954" s="27">
        <v>514.48</v>
      </c>
      <c r="T954" s="26">
        <v>0</v>
      </c>
      <c r="U954" s="27">
        <v>0</v>
      </c>
      <c r="V954" s="27">
        <v>0</v>
      </c>
      <c r="W954" s="26">
        <v>0.988982</v>
      </c>
      <c r="X954" s="27">
        <v>0.631599</v>
      </c>
      <c r="Y954" s="27">
        <v>409.106</v>
      </c>
      <c r="Z954" s="26">
        <v>0.920801</v>
      </c>
      <c r="AA954" s="27">
        <v>0.00795078</v>
      </c>
      <c r="AB954" s="27">
        <v>1908.28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903.02</v>
      </c>
      <c r="AI954" s="26">
        <v>0.892261</v>
      </c>
      <c r="AJ954" s="27">
        <v>8.08031</v>
      </c>
      <c r="AK954" s="27">
        <v>297.228</v>
      </c>
      <c r="AL954" s="26">
        <v>0.842005</v>
      </c>
      <c r="AM954" s="27">
        <v>23.5582</v>
      </c>
      <c r="AN954" s="27">
        <v>11687.4</v>
      </c>
      <c r="AO954" s="26">
        <v>0.953416</v>
      </c>
      <c r="AP954" s="27">
        <v>0.409443</v>
      </c>
      <c r="AQ954" s="27">
        <v>13016.67</v>
      </c>
    </row>
    <row r="955" spans="1:4" ht="17.25">
      <c r="A955" s="25">
        <v>0.65972222222222199</v>
      </c>
      <c r="B955" s="26">
        <v>0.811228</v>
      </c>
      <c r="C955" s="27">
        <v>28.8892</v>
      </c>
      <c r="D955" s="27">
        <v>8093.29</v>
      </c>
      <c r="E955" s="26">
        <v>0.884682</v>
      </c>
      <c r="F955" s="27">
        <v>27.6659</v>
      </c>
      <c r="G955" s="27">
        <v>12815.74</v>
      </c>
      <c r="H955" s="26">
        <v>0.886167</v>
      </c>
      <c r="I955" s="27">
        <v>15.8155</v>
      </c>
      <c r="J955" s="27">
        <v>9344.51</v>
      </c>
      <c r="K955" s="26">
        <v>0.679369</v>
      </c>
      <c r="L955" s="27">
        <v>0.0396782</v>
      </c>
      <c r="M955" s="27">
        <v>5383.2</v>
      </c>
      <c r="N955" s="26">
        <v>0.870331</v>
      </c>
      <c r="O955" s="27">
        <v>25.7276</v>
      </c>
      <c r="P955" s="27">
        <v>9046.05</v>
      </c>
      <c r="Q955" s="26">
        <v>0.628119</v>
      </c>
      <c r="R955" s="27">
        <v>0.564254</v>
      </c>
      <c r="S955" s="27">
        <v>514.489</v>
      </c>
      <c r="T955" s="26">
        <v>0</v>
      </c>
      <c r="U955" s="27">
        <v>0</v>
      </c>
      <c r="V955" s="27">
        <v>0</v>
      </c>
      <c r="W955" s="26">
        <v>0.988968</v>
      </c>
      <c r="X955" s="27">
        <v>0.630446</v>
      </c>
      <c r="Y955" s="27">
        <v>409.117</v>
      </c>
      <c r="Z955" s="26">
        <v>0.921055</v>
      </c>
      <c r="AA955" s="27">
        <v>0.00793869</v>
      </c>
      <c r="AB955" s="27">
        <v>1908.28</v>
      </c>
      <c r="AC955" s="26">
        <v>0</v>
      </c>
      <c r="AD955" s="27">
        <v>0</v>
      </c>
      <c r="AE955" s="27">
        <v>0</v>
      </c>
      <c r="AF955" s="26">
        <v>0</v>
      </c>
      <c r="AG955" s="27">
        <v>0</v>
      </c>
      <c r="AH955" s="27">
        <v>903.02</v>
      </c>
      <c r="AI955" s="26">
        <v>0.890368</v>
      </c>
      <c r="AJ955" s="27">
        <v>7.938</v>
      </c>
      <c r="AK955" s="27">
        <v>297.363</v>
      </c>
      <c r="AL955" s="26">
        <v>0.845249</v>
      </c>
      <c r="AM955" s="27">
        <v>23.9363</v>
      </c>
      <c r="AN955" s="27">
        <v>11687.8</v>
      </c>
      <c r="AO955" s="26">
        <v>0.953573</v>
      </c>
      <c r="AP955" s="27">
        <v>0.409183</v>
      </c>
      <c r="AQ955" s="27">
        <v>13016.67</v>
      </c>
    </row>
    <row r="956" spans="1:4" ht="17.25">
      <c r="A956" s="25">
        <v>0.66041666666666698</v>
      </c>
      <c r="B956" s="26">
        <v>0.812791</v>
      </c>
      <c r="C956" s="27">
        <v>29.0335</v>
      </c>
      <c r="D956" s="27">
        <v>8093.78</v>
      </c>
      <c r="E956" s="26">
        <v>0.88523</v>
      </c>
      <c r="F956" s="27">
        <v>27.7013</v>
      </c>
      <c r="G956" s="27">
        <v>12816.21</v>
      </c>
      <c r="H956" s="26">
        <v>0.886678</v>
      </c>
      <c r="I956" s="27">
        <v>15.849</v>
      </c>
      <c r="J956" s="27">
        <v>9344.77</v>
      </c>
      <c r="K956" s="26">
        <v>0.680381</v>
      </c>
      <c r="L956" s="27">
        <v>0.0396803</v>
      </c>
      <c r="M956" s="27">
        <v>5383.2</v>
      </c>
      <c r="N956" s="26">
        <v>0.870987</v>
      </c>
      <c r="O956" s="27">
        <v>25.7327</v>
      </c>
      <c r="P956" s="27">
        <v>9046.49</v>
      </c>
      <c r="Q956" s="26">
        <v>0.627287</v>
      </c>
      <c r="R956" s="27">
        <v>0.562919</v>
      </c>
      <c r="S956" s="27">
        <v>514.499</v>
      </c>
      <c r="T956" s="26">
        <v>0</v>
      </c>
      <c r="U956" s="27">
        <v>0</v>
      </c>
      <c r="V956" s="27">
        <v>0</v>
      </c>
      <c r="W956" s="26">
        <v>0.989047</v>
      </c>
      <c r="X956" s="27">
        <v>0.632862</v>
      </c>
      <c r="Y956" s="27">
        <v>409.127</v>
      </c>
      <c r="Z956" s="26">
        <v>0.921032</v>
      </c>
      <c r="AA956" s="27">
        <v>0.00796233</v>
      </c>
      <c r="AB956" s="27">
        <v>1908.28</v>
      </c>
      <c r="AC956" s="26">
        <v>0</v>
      </c>
      <c r="AD956" s="27">
        <v>0</v>
      </c>
      <c r="AE956" s="27">
        <v>0</v>
      </c>
      <c r="AF956" s="26">
        <v>0.841228</v>
      </c>
      <c r="AG956" s="27">
        <v>0.00532286</v>
      </c>
      <c r="AH956" s="27">
        <v>903.02</v>
      </c>
      <c r="AI956" s="26">
        <v>0.89224</v>
      </c>
      <c r="AJ956" s="27">
        <v>8.08224</v>
      </c>
      <c r="AK956" s="27">
        <v>297.494</v>
      </c>
      <c r="AL956" s="26">
        <v>0.848736</v>
      </c>
      <c r="AM956" s="27">
        <v>24.4804</v>
      </c>
      <c r="AN956" s="27">
        <v>11688.2</v>
      </c>
      <c r="AO956" s="26">
        <v>0.953275</v>
      </c>
      <c r="AP956" s="27">
        <v>0.410506</v>
      </c>
      <c r="AQ956" s="27">
        <v>13016.68</v>
      </c>
    </row>
    <row r="957" spans="1:4" ht="17.25">
      <c r="A957" s="25">
        <v>0.66111111111111098</v>
      </c>
      <c r="B957" s="26">
        <v>0.811798</v>
      </c>
      <c r="C957" s="27">
        <v>29.0833</v>
      </c>
      <c r="D957" s="27">
        <v>8094.26</v>
      </c>
      <c r="E957" s="26">
        <v>0.884729</v>
      </c>
      <c r="F957" s="27">
        <v>27.6822</v>
      </c>
      <c r="G957" s="27">
        <v>12816.68</v>
      </c>
      <c r="H957" s="26">
        <v>0.886386</v>
      </c>
      <c r="I957" s="27">
        <v>15.8288</v>
      </c>
      <c r="J957" s="27">
        <v>9345.04</v>
      </c>
      <c r="K957" s="26">
        <v>0.678411</v>
      </c>
      <c r="L957" s="27">
        <v>0.039669</v>
      </c>
      <c r="M957" s="27">
        <v>5383.2</v>
      </c>
      <c r="N957" s="26">
        <v>0.870364</v>
      </c>
      <c r="O957" s="27">
        <v>25.7184</v>
      </c>
      <c r="P957" s="27">
        <v>9046.91</v>
      </c>
      <c r="Q957" s="26">
        <v>0.627175</v>
      </c>
      <c r="R957" s="27">
        <v>0.562519</v>
      </c>
      <c r="S957" s="27">
        <v>514.508</v>
      </c>
      <c r="T957" s="26">
        <v>0</v>
      </c>
      <c r="U957" s="27">
        <v>0</v>
      </c>
      <c r="V957" s="27">
        <v>0</v>
      </c>
      <c r="W957" s="26">
        <v>0.98901</v>
      </c>
      <c r="X957" s="27">
        <v>0.629928</v>
      </c>
      <c r="Y957" s="27">
        <v>409.137</v>
      </c>
      <c r="Z957" s="26">
        <v>0.919012</v>
      </c>
      <c r="AA957" s="27">
        <v>0.00799704</v>
      </c>
      <c r="AB957" s="27">
        <v>1908.28</v>
      </c>
      <c r="AC957" s="26">
        <v>0</v>
      </c>
      <c r="AD957" s="27">
        <v>0</v>
      </c>
      <c r="AE957" s="27">
        <v>0</v>
      </c>
      <c r="AF957" s="26">
        <v>-0.967123</v>
      </c>
      <c r="AG957" s="27">
        <v>0.00862101</v>
      </c>
      <c r="AH957" s="27">
        <v>903.02</v>
      </c>
      <c r="AI957" s="26">
        <v>0.892659</v>
      </c>
      <c r="AJ957" s="27">
        <v>8.05901</v>
      </c>
      <c r="AK957" s="27">
        <v>297.629</v>
      </c>
      <c r="AL957" s="26">
        <v>0.845948</v>
      </c>
      <c r="AM957" s="27">
        <v>24.0214</v>
      </c>
      <c r="AN957" s="27">
        <v>11688.61</v>
      </c>
      <c r="AO957" s="26">
        <v>0.953328</v>
      </c>
      <c r="AP957" s="27">
        <v>0.409312</v>
      </c>
      <c r="AQ957" s="27">
        <v>13016.69</v>
      </c>
    </row>
    <row r="958" spans="1:4" ht="17.25">
      <c r="A958" s="25">
        <v>0.66180555555555598</v>
      </c>
      <c r="B958" s="26">
        <v>0.812531</v>
      </c>
      <c r="C958" s="27">
        <v>29.1969</v>
      </c>
      <c r="D958" s="27">
        <v>8094.74</v>
      </c>
      <c r="E958" s="26">
        <v>0.884616</v>
      </c>
      <c r="F958" s="27">
        <v>27.7149</v>
      </c>
      <c r="G958" s="27">
        <v>12817.13</v>
      </c>
      <c r="H958" s="26">
        <v>0.886071</v>
      </c>
      <c r="I958" s="27">
        <v>15.858</v>
      </c>
      <c r="J958" s="27">
        <v>9345.3</v>
      </c>
      <c r="K958" s="26">
        <v>0.679327</v>
      </c>
      <c r="L958" s="27">
        <v>0.0397846</v>
      </c>
      <c r="M958" s="27">
        <v>5383.2</v>
      </c>
      <c r="N958" s="26">
        <v>0.869926</v>
      </c>
      <c r="O958" s="27">
        <v>25.7216</v>
      </c>
      <c r="P958" s="27">
        <v>9047.33</v>
      </c>
      <c r="Q958" s="26">
        <v>0.625837</v>
      </c>
      <c r="R958" s="27">
        <v>0.560987</v>
      </c>
      <c r="S958" s="27">
        <v>514.518</v>
      </c>
      <c r="T958" s="26">
        <v>0</v>
      </c>
      <c r="U958" s="27">
        <v>0</v>
      </c>
      <c r="V958" s="27">
        <v>0</v>
      </c>
      <c r="W958" s="26">
        <v>0.989164</v>
      </c>
      <c r="X958" s="27">
        <v>0.631528</v>
      </c>
      <c r="Y958" s="27">
        <v>409.148</v>
      </c>
      <c r="Z958" s="26">
        <v>0.922097</v>
      </c>
      <c r="AA958" s="27">
        <v>0.00784304</v>
      </c>
      <c r="AB958" s="27">
        <v>1908.28</v>
      </c>
      <c r="AC958" s="26">
        <v>0</v>
      </c>
      <c r="AD958" s="27">
        <v>0</v>
      </c>
      <c r="AE958" s="27">
        <v>0</v>
      </c>
      <c r="AF958" s="26">
        <v>0.875754</v>
      </c>
      <c r="AG958" s="27">
        <v>5.30654</v>
      </c>
      <c r="AH958" s="27">
        <v>903.081</v>
      </c>
      <c r="AI958" s="26">
        <v>0.892832</v>
      </c>
      <c r="AJ958" s="27">
        <v>8.07497</v>
      </c>
      <c r="AK958" s="27">
        <v>297.763</v>
      </c>
      <c r="AL958" s="26">
        <v>0.845303</v>
      </c>
      <c r="AM958" s="27">
        <v>24.0347</v>
      </c>
      <c r="AN958" s="27">
        <v>11689.01</v>
      </c>
      <c r="AO958" s="26">
        <v>0.953776</v>
      </c>
      <c r="AP958" s="27">
        <v>0.411008</v>
      </c>
      <c r="AQ958" s="27">
        <v>13016.7</v>
      </c>
    </row>
    <row r="959" spans="1:4" ht="17.25">
      <c r="A959" s="25">
        <v>0.66249999999999998</v>
      </c>
      <c r="B959" s="26">
        <v>0.78678</v>
      </c>
      <c r="C959" s="27">
        <v>26.1267</v>
      </c>
      <c r="D959" s="27">
        <v>8095.21</v>
      </c>
      <c r="E959" s="26">
        <v>0.884332</v>
      </c>
      <c r="F959" s="27">
        <v>27.6881</v>
      </c>
      <c r="G959" s="27">
        <v>12817.59</v>
      </c>
      <c r="H959" s="26">
        <v>0.885867</v>
      </c>
      <c r="I959" s="27">
        <v>15.833</v>
      </c>
      <c r="J959" s="27">
        <v>9345.57</v>
      </c>
      <c r="K959" s="26">
        <v>0.67764</v>
      </c>
      <c r="L959" s="27">
        <v>0.0396595</v>
      </c>
      <c r="M959" s="27">
        <v>5383.2</v>
      </c>
      <c r="N959" s="26">
        <v>0.869599</v>
      </c>
      <c r="O959" s="27">
        <v>25.6829</v>
      </c>
      <c r="P959" s="27">
        <v>9047.76</v>
      </c>
      <c r="Q959" s="26">
        <v>0.626065</v>
      </c>
      <c r="R959" s="27">
        <v>0.56192</v>
      </c>
      <c r="S959" s="27">
        <v>514.527</v>
      </c>
      <c r="T959" s="26">
        <v>0</v>
      </c>
      <c r="U959" s="27">
        <v>0</v>
      </c>
      <c r="V959" s="27">
        <v>0</v>
      </c>
      <c r="W959" s="26">
        <v>0.989123</v>
      </c>
      <c r="X959" s="27">
        <v>0.631557</v>
      </c>
      <c r="Y959" s="27">
        <v>409.158</v>
      </c>
      <c r="Z959" s="26">
        <v>0.921977</v>
      </c>
      <c r="AA959" s="27">
        <v>0.00787151</v>
      </c>
      <c r="AB959" s="27">
        <v>1908.28</v>
      </c>
      <c r="AC959" s="26">
        <v>0</v>
      </c>
      <c r="AD959" s="27">
        <v>0</v>
      </c>
      <c r="AE959" s="27">
        <v>0</v>
      </c>
      <c r="AF959" s="26">
        <v>0.876614</v>
      </c>
      <c r="AG959" s="27">
        <v>5.31984</v>
      </c>
      <c r="AH959" s="27">
        <v>903.169</v>
      </c>
      <c r="AI959" s="26">
        <v>0.896279</v>
      </c>
      <c r="AJ959" s="27">
        <v>0.925991</v>
      </c>
      <c r="AK959" s="27">
        <v>297.802</v>
      </c>
      <c r="AL959" s="26">
        <v>0.844935</v>
      </c>
      <c r="AM959" s="27">
        <v>23.9975</v>
      </c>
      <c r="AN959" s="27">
        <v>11689.4</v>
      </c>
      <c r="AO959" s="26">
        <v>0.953505</v>
      </c>
      <c r="AP959" s="27">
        <v>0.410678</v>
      </c>
      <c r="AQ959" s="27">
        <v>13016.7</v>
      </c>
    </row>
    <row r="960" spans="1:4" ht="17.25">
      <c r="A960" s="25">
        <v>0.66319444444444398</v>
      </c>
      <c r="B960" s="26">
        <v>0.785969</v>
      </c>
      <c r="C960" s="27">
        <v>26.113</v>
      </c>
      <c r="D960" s="27">
        <v>8095.63</v>
      </c>
      <c r="E960" s="26">
        <v>0.884229</v>
      </c>
      <c r="F960" s="27">
        <v>27.687</v>
      </c>
      <c r="G960" s="27">
        <v>12818.05</v>
      </c>
      <c r="H960" s="26">
        <v>0.885875</v>
      </c>
      <c r="I960" s="27">
        <v>15.8281</v>
      </c>
      <c r="J960" s="27">
        <v>9345.83</v>
      </c>
      <c r="K960" s="26">
        <v>0.676232</v>
      </c>
      <c r="L960" s="27">
        <v>0.0396796</v>
      </c>
      <c r="M960" s="27">
        <v>5383.2</v>
      </c>
      <c r="N960" s="26">
        <v>0.869228</v>
      </c>
      <c r="O960" s="27">
        <v>25.6719</v>
      </c>
      <c r="P960" s="27">
        <v>9048.19</v>
      </c>
      <c r="Q960" s="26">
        <v>0.624174</v>
      </c>
      <c r="R960" s="27">
        <v>0.558973</v>
      </c>
      <c r="S960" s="27">
        <v>514.536</v>
      </c>
      <c r="T960" s="26">
        <v>0</v>
      </c>
      <c r="U960" s="27">
        <v>0</v>
      </c>
      <c r="V960" s="27">
        <v>0</v>
      </c>
      <c r="W960" s="26">
        <v>0.989268</v>
      </c>
      <c r="X960" s="27">
        <v>0.632209</v>
      </c>
      <c r="Y960" s="27">
        <v>409.169</v>
      </c>
      <c r="Z960" s="26">
        <v>0.921663</v>
      </c>
      <c r="AA960" s="27">
        <v>0.00782567</v>
      </c>
      <c r="AB960" s="27">
        <v>1908.28</v>
      </c>
      <c r="AC960" s="26">
        <v>0</v>
      </c>
      <c r="AD960" s="27">
        <v>0</v>
      </c>
      <c r="AE960" s="27">
        <v>0</v>
      </c>
      <c r="AF960" s="26">
        <v>0.876332</v>
      </c>
      <c r="AG960" s="27">
        <v>5.319</v>
      </c>
      <c r="AH960" s="27">
        <v>903.256</v>
      </c>
      <c r="AI960" s="26">
        <v>0.89621</v>
      </c>
      <c r="AJ960" s="27">
        <v>0.923559</v>
      </c>
      <c r="AK960" s="27">
        <v>297.817</v>
      </c>
      <c r="AL960" s="26">
        <v>0.847987</v>
      </c>
      <c r="AM960" s="27">
        <v>24.455</v>
      </c>
      <c r="AN960" s="27">
        <v>11689.81</v>
      </c>
      <c r="AO960" s="26">
        <v>0.953293</v>
      </c>
      <c r="AP960" s="27">
        <v>0.4105</v>
      </c>
      <c r="AQ960" s="27">
        <v>13016.71</v>
      </c>
    </row>
    <row r="961" spans="1:4" ht="17.25">
      <c r="A961" s="25">
        <v>0.66388888888888897</v>
      </c>
      <c r="B961" s="26">
        <v>0.785125</v>
      </c>
      <c r="C961" s="27">
        <v>26.1078</v>
      </c>
      <c r="D961" s="27">
        <v>8096.08</v>
      </c>
      <c r="E961" s="26">
        <v>0.884332</v>
      </c>
      <c r="F961" s="27">
        <v>27.7536</v>
      </c>
      <c r="G961" s="27">
        <v>12818.52</v>
      </c>
      <c r="H961" s="26">
        <v>0.886</v>
      </c>
      <c r="I961" s="27">
        <v>15.8324</v>
      </c>
      <c r="J961" s="27">
        <v>9346.1</v>
      </c>
      <c r="K961" s="26">
        <v>0.679007</v>
      </c>
      <c r="L961" s="27">
        <v>0.0397413</v>
      </c>
      <c r="M961" s="27">
        <v>5383.2</v>
      </c>
      <c r="N961" s="26">
        <v>0.869115</v>
      </c>
      <c r="O961" s="27">
        <v>25.6543</v>
      </c>
      <c r="P961" s="27">
        <v>9048.61</v>
      </c>
      <c r="Q961" s="26">
        <v>0.627005</v>
      </c>
      <c r="R961" s="27">
        <v>0.563962</v>
      </c>
      <c r="S961" s="27">
        <v>514.545</v>
      </c>
      <c r="T961" s="26">
        <v>0</v>
      </c>
      <c r="U961" s="27">
        <v>0</v>
      </c>
      <c r="V961" s="27">
        <v>0</v>
      </c>
      <c r="W961" s="26">
        <v>0.989268</v>
      </c>
      <c r="X961" s="27">
        <v>0.632412</v>
      </c>
      <c r="Y961" s="27">
        <v>409.18</v>
      </c>
      <c r="Z961" s="26">
        <v>0.920751</v>
      </c>
      <c r="AA961" s="27">
        <v>0.0080553</v>
      </c>
      <c r="AB961" s="27">
        <v>1908.28</v>
      </c>
      <c r="AC961" s="26">
        <v>0</v>
      </c>
      <c r="AD961" s="27">
        <v>0</v>
      </c>
      <c r="AE961" s="27">
        <v>0</v>
      </c>
      <c r="AF961" s="26">
        <v>0.833554</v>
      </c>
      <c r="AG961" s="27">
        <v>0.00542376</v>
      </c>
      <c r="AH961" s="27">
        <v>903.317</v>
      </c>
      <c r="AI961" s="26">
        <v>0.895682</v>
      </c>
      <c r="AJ961" s="27">
        <v>0.921103</v>
      </c>
      <c r="AK961" s="27">
        <v>297.833</v>
      </c>
      <c r="AL961" s="26">
        <v>0.844963</v>
      </c>
      <c r="AM961" s="27">
        <v>24.0532</v>
      </c>
      <c r="AN961" s="27">
        <v>11690.22</v>
      </c>
      <c r="AO961" s="26">
        <v>0.953168</v>
      </c>
      <c r="AP961" s="27">
        <v>0.409939</v>
      </c>
      <c r="AQ961" s="27">
        <v>13016.72</v>
      </c>
    </row>
    <row r="962" spans="1:4" ht="17.25">
      <c r="A962" s="25">
        <v>0.66458333333333297</v>
      </c>
      <c r="B962" s="26">
        <v>0.782995</v>
      </c>
      <c r="C962" s="27">
        <v>26.175</v>
      </c>
      <c r="D962" s="27">
        <v>8096.52</v>
      </c>
      <c r="E962" s="26">
        <v>0.882886</v>
      </c>
      <c r="F962" s="27">
        <v>27.7493</v>
      </c>
      <c r="G962" s="27">
        <v>12818.99</v>
      </c>
      <c r="H962" s="26">
        <v>0.884586</v>
      </c>
      <c r="I962" s="27">
        <v>15.8624</v>
      </c>
      <c r="J962" s="27">
        <v>9346.37</v>
      </c>
      <c r="K962" s="26">
        <v>0.677278</v>
      </c>
      <c r="L962" s="27">
        <v>0.0401689</v>
      </c>
      <c r="M962" s="27">
        <v>5383.2</v>
      </c>
      <c r="N962" s="26">
        <v>0.867224</v>
      </c>
      <c r="O962" s="27">
        <v>25.715</v>
      </c>
      <c r="P962" s="27">
        <v>9049.05</v>
      </c>
      <c r="Q962" s="26">
        <v>0.621387</v>
      </c>
      <c r="R962" s="27">
        <v>0.558425</v>
      </c>
      <c r="S962" s="27">
        <v>514.555</v>
      </c>
      <c r="T962" s="26">
        <v>0</v>
      </c>
      <c r="U962" s="27">
        <v>0</v>
      </c>
      <c r="V962" s="27">
        <v>0</v>
      </c>
      <c r="W962" s="26">
        <v>0.989451</v>
      </c>
      <c r="X962" s="27">
        <v>0.634695</v>
      </c>
      <c r="Y962" s="27">
        <v>409.19</v>
      </c>
      <c r="Z962" s="26">
        <v>0.921489</v>
      </c>
      <c r="AA962" s="27">
        <v>0.00804324</v>
      </c>
      <c r="AB962" s="27">
        <v>1908.28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903.317</v>
      </c>
      <c r="AI962" s="26">
        <v>0.894783</v>
      </c>
      <c r="AJ962" s="27">
        <v>0.932841</v>
      </c>
      <c r="AK962" s="27">
        <v>297.848</v>
      </c>
      <c r="AL962" s="26">
        <v>0.843324</v>
      </c>
      <c r="AM962" s="27">
        <v>24.0798</v>
      </c>
      <c r="AN962" s="27">
        <v>11690.61</v>
      </c>
      <c r="AO962" s="26">
        <v>0.953595</v>
      </c>
      <c r="AP962" s="27">
        <v>0.412989</v>
      </c>
      <c r="AQ962" s="27">
        <v>13016.72</v>
      </c>
    </row>
    <row r="963" spans="1:4" ht="17.25">
      <c r="A963" s="25">
        <v>0.66527777777777797</v>
      </c>
      <c r="B963" s="26">
        <v>0.780818</v>
      </c>
      <c r="C963" s="27">
        <v>26.1353</v>
      </c>
      <c r="D963" s="27">
        <v>8096.95</v>
      </c>
      <c r="E963" s="26">
        <v>0.882191</v>
      </c>
      <c r="F963" s="27">
        <v>27.711</v>
      </c>
      <c r="G963" s="27">
        <v>12819.44</v>
      </c>
      <c r="H963" s="26">
        <v>0.883636</v>
      </c>
      <c r="I963" s="27">
        <v>15.8226</v>
      </c>
      <c r="J963" s="27">
        <v>9346.62</v>
      </c>
      <c r="K963" s="26">
        <v>0.6767</v>
      </c>
      <c r="L963" s="27">
        <v>0.0401749</v>
      </c>
      <c r="M963" s="27">
        <v>5383.2</v>
      </c>
      <c r="N963" s="26">
        <v>0.866681</v>
      </c>
      <c r="O963" s="27">
        <v>25.6847</v>
      </c>
      <c r="P963" s="27">
        <v>9049.48</v>
      </c>
      <c r="Q963" s="26">
        <v>0.62157</v>
      </c>
      <c r="R963" s="27">
        <v>0.560139</v>
      </c>
      <c r="S963" s="27">
        <v>514.564</v>
      </c>
      <c r="T963" s="26">
        <v>0</v>
      </c>
      <c r="U963" s="27">
        <v>0</v>
      </c>
      <c r="V963" s="27">
        <v>0</v>
      </c>
      <c r="W963" s="26">
        <v>0.989617</v>
      </c>
      <c r="X963" s="27">
        <v>0.636024</v>
      </c>
      <c r="Y963" s="27">
        <v>409.201</v>
      </c>
      <c r="Z963" s="26">
        <v>0.918137</v>
      </c>
      <c r="AA963" s="27">
        <v>0.00801235</v>
      </c>
      <c r="AB963" s="27">
        <v>1908.28</v>
      </c>
      <c r="AC963" s="26">
        <v>0</v>
      </c>
      <c r="AD963" s="27">
        <v>0</v>
      </c>
      <c r="AE963" s="27">
        <v>0</v>
      </c>
      <c r="AF963" s="26">
        <v>0</v>
      </c>
      <c r="AG963" s="27">
        <v>0</v>
      </c>
      <c r="AH963" s="27">
        <v>903.317</v>
      </c>
      <c r="AI963" s="26">
        <v>0.893818</v>
      </c>
      <c r="AJ963" s="27">
        <v>0.928557</v>
      </c>
      <c r="AK963" s="27">
        <v>297.864</v>
      </c>
      <c r="AL963" s="26">
        <v>0.83866</v>
      </c>
      <c r="AM963" s="27">
        <v>23.5842</v>
      </c>
      <c r="AN963" s="27">
        <v>11691.01</v>
      </c>
      <c r="AO963" s="26">
        <v>0.953251</v>
      </c>
      <c r="AP963" s="27">
        <v>0.415189</v>
      </c>
      <c r="AQ963" s="27">
        <v>13016.73</v>
      </c>
    </row>
    <row r="964" spans="1:4" ht="17.25">
      <c r="A964" s="25">
        <v>0.66597222222222197</v>
      </c>
      <c r="B964" s="26">
        <v>0.780775</v>
      </c>
      <c r="C964" s="27">
        <v>26.1335</v>
      </c>
      <c r="D964" s="27">
        <v>8097.38</v>
      </c>
      <c r="E964" s="26">
        <v>0.882133</v>
      </c>
      <c r="F964" s="27">
        <v>27.7444</v>
      </c>
      <c r="G964" s="27">
        <v>12819.89</v>
      </c>
      <c r="H964" s="26">
        <v>0.883762</v>
      </c>
      <c r="I964" s="27">
        <v>15.8274</v>
      </c>
      <c r="J964" s="27">
        <v>9346.88</v>
      </c>
      <c r="K964" s="26">
        <v>0.675985</v>
      </c>
      <c r="L964" s="27">
        <v>0.0402884</v>
      </c>
      <c r="M964" s="27">
        <v>5383.2</v>
      </c>
      <c r="N964" s="26">
        <v>0.866399</v>
      </c>
      <c r="O964" s="27">
        <v>25.6365</v>
      </c>
      <c r="P964" s="27">
        <v>9049.9</v>
      </c>
      <c r="Q964" s="26">
        <v>0.623436</v>
      </c>
      <c r="R964" s="27">
        <v>0.563098</v>
      </c>
      <c r="S964" s="27">
        <v>514.574</v>
      </c>
      <c r="T964" s="26">
        <v>0</v>
      </c>
      <c r="U964" s="27">
        <v>0</v>
      </c>
      <c r="V964" s="27">
        <v>0</v>
      </c>
      <c r="W964" s="26">
        <v>0.989501</v>
      </c>
      <c r="X964" s="27">
        <v>0.636806</v>
      </c>
      <c r="Y964" s="27">
        <v>409.212</v>
      </c>
      <c r="Z964" s="26">
        <v>0.919882</v>
      </c>
      <c r="AA964" s="27">
        <v>0.00804643</v>
      </c>
      <c r="AB964" s="27">
        <v>1908.28</v>
      </c>
      <c r="AC964" s="26">
        <v>0</v>
      </c>
      <c r="AD964" s="27">
        <v>0</v>
      </c>
      <c r="AE964" s="27">
        <v>0</v>
      </c>
      <c r="AF964" s="26">
        <v>0.839235</v>
      </c>
      <c r="AG964" s="27">
        <v>0.00540336</v>
      </c>
      <c r="AH964" s="27">
        <v>903.317</v>
      </c>
      <c r="AI964" s="26">
        <v>0.885761</v>
      </c>
      <c r="AJ964" s="27">
        <v>0.941398</v>
      </c>
      <c r="AK964" s="27">
        <v>297.879</v>
      </c>
      <c r="AL964" s="26">
        <v>0.842317</v>
      </c>
      <c r="AM964" s="27">
        <v>24.0142</v>
      </c>
      <c r="AN964" s="27">
        <v>11691.41</v>
      </c>
      <c r="AO964" s="26">
        <v>0.783875</v>
      </c>
      <c r="AP964" s="27">
        <v>6.97005</v>
      </c>
      <c r="AQ964" s="27">
        <v>13016.85</v>
      </c>
    </row>
    <row r="965" spans="1:4" ht="17.25">
      <c r="A965" s="25">
        <v>0.66666666666666696</v>
      </c>
      <c r="B965" s="26">
        <v>0.780659</v>
      </c>
      <c r="C965" s="27">
        <v>26.1207</v>
      </c>
      <c r="D965" s="27">
        <v>8097.81</v>
      </c>
      <c r="E965" s="26">
        <v>0.881976</v>
      </c>
      <c r="F965" s="27">
        <v>27.7353</v>
      </c>
      <c r="G965" s="27">
        <v>12820.37</v>
      </c>
      <c r="H965" s="26">
        <v>0.883598</v>
      </c>
      <c r="I965" s="27">
        <v>15.8153</v>
      </c>
      <c r="J965" s="27">
        <v>9347.15</v>
      </c>
      <c r="K965" s="26">
        <v>0.676033</v>
      </c>
      <c r="L965" s="27">
        <v>0.0402562</v>
      </c>
      <c r="M965" s="27">
        <v>5383.2</v>
      </c>
      <c r="N965" s="26">
        <v>0.866339</v>
      </c>
      <c r="O965" s="27">
        <v>25.662</v>
      </c>
      <c r="P965" s="27">
        <v>9050.34</v>
      </c>
      <c r="Q965" s="26">
        <v>0.623144</v>
      </c>
      <c r="R965" s="27">
        <v>0.560905</v>
      </c>
      <c r="S965" s="27">
        <v>514.583</v>
      </c>
      <c r="T965" s="26">
        <v>0</v>
      </c>
      <c r="U965" s="27">
        <v>0</v>
      </c>
      <c r="V965" s="27">
        <v>0</v>
      </c>
      <c r="W965" s="26">
        <v>0.98937</v>
      </c>
      <c r="X965" s="27">
        <v>0.634878</v>
      </c>
      <c r="Y965" s="27">
        <v>409.222</v>
      </c>
      <c r="Z965" s="26">
        <v>0.919045</v>
      </c>
      <c r="AA965" s="27">
        <v>0.00799276</v>
      </c>
      <c r="AB965" s="27">
        <v>1908.28</v>
      </c>
      <c r="AC965" s="26">
        <v>0</v>
      </c>
      <c r="AD965" s="27">
        <v>0</v>
      </c>
      <c r="AE965" s="27">
        <v>0</v>
      </c>
      <c r="AF965" s="26">
        <v>0.85526</v>
      </c>
      <c r="AG965" s="27">
        <v>0.00543023</v>
      </c>
      <c r="AH965" s="27">
        <v>903.317</v>
      </c>
      <c r="AI965" s="26">
        <v>0.886427</v>
      </c>
      <c r="AJ965" s="27">
        <v>0.943438</v>
      </c>
      <c r="AK965" s="27">
        <v>297.895</v>
      </c>
      <c r="AL965" s="26">
        <v>0.845953</v>
      </c>
      <c r="AM965" s="27">
        <v>24.4449</v>
      </c>
      <c r="AN965" s="27">
        <v>11691.81</v>
      </c>
      <c r="AO965" s="26">
        <v>0.784281</v>
      </c>
      <c r="AP965" s="27">
        <v>6.91581</v>
      </c>
      <c r="AQ965" s="27">
        <v>13016.96</v>
      </c>
    </row>
    <row r="966" spans="1:4" ht="17.25">
      <c r="A966" s="25">
        <v>0.66736111111111096</v>
      </c>
      <c r="B966" s="26">
        <v>0.782885</v>
      </c>
      <c r="C966" s="27">
        <v>26.1211</v>
      </c>
      <c r="D966" s="27">
        <v>8098.25</v>
      </c>
      <c r="E966" s="26">
        <v>0.883007</v>
      </c>
      <c r="F966" s="27">
        <v>27.727</v>
      </c>
      <c r="G966" s="27">
        <v>12820.83</v>
      </c>
      <c r="H966" s="26">
        <v>0.884216</v>
      </c>
      <c r="I966" s="27">
        <v>15.8047</v>
      </c>
      <c r="J966" s="27">
        <v>9347.41</v>
      </c>
      <c r="K966" s="26">
        <v>0.677147</v>
      </c>
      <c r="L966" s="27">
        <v>0.0400888</v>
      </c>
      <c r="M966" s="27">
        <v>5383.21</v>
      </c>
      <c r="N966" s="26">
        <v>0.867383</v>
      </c>
      <c r="O966" s="27">
        <v>25.5985</v>
      </c>
      <c r="P966" s="27">
        <v>9050.77</v>
      </c>
      <c r="Q966" s="26">
        <v>0.622179</v>
      </c>
      <c r="R966" s="27">
        <v>0.559185</v>
      </c>
      <c r="S966" s="27">
        <v>514.592</v>
      </c>
      <c r="T966" s="26">
        <v>0</v>
      </c>
      <c r="U966" s="27">
        <v>0</v>
      </c>
      <c r="V966" s="27">
        <v>0</v>
      </c>
      <c r="W966" s="26">
        <v>0.989464</v>
      </c>
      <c r="X966" s="27">
        <v>0.63489</v>
      </c>
      <c r="Y966" s="27">
        <v>409.233</v>
      </c>
      <c r="Z966" s="26">
        <v>0.919615</v>
      </c>
      <c r="AA966" s="27">
        <v>0.0080646</v>
      </c>
      <c r="AB966" s="27">
        <v>1908.28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903.317</v>
      </c>
      <c r="AI966" s="26">
        <v>0.885548</v>
      </c>
      <c r="AJ966" s="27">
        <v>0.938161</v>
      </c>
      <c r="AK966" s="27">
        <v>297.91</v>
      </c>
      <c r="AL966" s="26">
        <v>0.843495</v>
      </c>
      <c r="AM966" s="27">
        <v>24.0113</v>
      </c>
      <c r="AN966" s="27">
        <v>11692.23</v>
      </c>
      <c r="AO966" s="26">
        <v>0.784552</v>
      </c>
      <c r="AP966" s="27">
        <v>6.92172</v>
      </c>
      <c r="AQ966" s="27">
        <v>13017.08</v>
      </c>
    </row>
    <row r="967" spans="1:4" ht="17.25">
      <c r="A967" s="25">
        <v>0.66805555555555596</v>
      </c>
      <c r="B967" s="26">
        <v>0.78237</v>
      </c>
      <c r="C967" s="27">
        <v>26.1867</v>
      </c>
      <c r="D967" s="27">
        <v>8098.68</v>
      </c>
      <c r="E967" s="26">
        <v>0.882643</v>
      </c>
      <c r="F967" s="27">
        <v>27.7933</v>
      </c>
      <c r="G967" s="27">
        <v>12821.28</v>
      </c>
      <c r="H967" s="26">
        <v>0.884173</v>
      </c>
      <c r="I967" s="27">
        <v>15.8325</v>
      </c>
      <c r="J967" s="27">
        <v>9347.68</v>
      </c>
      <c r="K967" s="26">
        <v>0.677879</v>
      </c>
      <c r="L967" s="27">
        <v>0.0402901</v>
      </c>
      <c r="M967" s="27">
        <v>5383.21</v>
      </c>
      <c r="N967" s="26">
        <v>0.86445</v>
      </c>
      <c r="O967" s="27">
        <v>25.2378</v>
      </c>
      <c r="P967" s="27">
        <v>9051.18</v>
      </c>
      <c r="Q967" s="26">
        <v>0.758686</v>
      </c>
      <c r="R967" s="27">
        <v>1.63194</v>
      </c>
      <c r="S967" s="27">
        <v>514.608</v>
      </c>
      <c r="T967" s="26">
        <v>0</v>
      </c>
      <c r="U967" s="27">
        <v>0</v>
      </c>
      <c r="V967" s="27">
        <v>0</v>
      </c>
      <c r="W967" s="26">
        <v>0.989435</v>
      </c>
      <c r="X967" s="27">
        <v>0.635166</v>
      </c>
      <c r="Y967" s="27">
        <v>409.243</v>
      </c>
      <c r="Z967" s="26">
        <v>0.917615</v>
      </c>
      <c r="AA967" s="27">
        <v>0.00801559</v>
      </c>
      <c r="AB967" s="27">
        <v>1908.28</v>
      </c>
      <c r="AC967" s="26">
        <v>0</v>
      </c>
      <c r="AD967" s="27">
        <v>0</v>
      </c>
      <c r="AE967" s="27">
        <v>0</v>
      </c>
      <c r="AF967" s="26">
        <v>0.845446</v>
      </c>
      <c r="AG967" s="27">
        <v>0.00546481</v>
      </c>
      <c r="AH967" s="27">
        <v>903.317</v>
      </c>
      <c r="AI967" s="26">
        <v>0.885752</v>
      </c>
      <c r="AJ967" s="27">
        <v>0.937425</v>
      </c>
      <c r="AK967" s="27">
        <v>297.926</v>
      </c>
      <c r="AL967" s="26">
        <v>0.839991</v>
      </c>
      <c r="AM967" s="27">
        <v>23.5826</v>
      </c>
      <c r="AN967" s="27">
        <v>11692.61</v>
      </c>
      <c r="AO967" s="26">
        <v>0.824891</v>
      </c>
      <c r="AP967" s="27">
        <v>14.7746</v>
      </c>
      <c r="AQ967" s="27">
        <v>13017.32</v>
      </c>
    </row>
    <row r="968" spans="1:4" ht="17.25">
      <c r="A968" s="25">
        <v>0.66874999999999996</v>
      </c>
      <c r="B968" s="26">
        <v>0.787329</v>
      </c>
      <c r="C968" s="27">
        <v>26.1767</v>
      </c>
      <c r="D968" s="27">
        <v>8099.13</v>
      </c>
      <c r="E968" s="26">
        <v>0.885471</v>
      </c>
      <c r="F968" s="27">
        <v>27.9283</v>
      </c>
      <c r="G968" s="27">
        <v>12821.75</v>
      </c>
      <c r="H968" s="26">
        <v>0.885366</v>
      </c>
      <c r="I968" s="27">
        <v>15.8387</v>
      </c>
      <c r="J968" s="27">
        <v>9347.94</v>
      </c>
      <c r="K968" s="26">
        <v>0.678934</v>
      </c>
      <c r="L968" s="27">
        <v>0.0401098</v>
      </c>
      <c r="M968" s="27">
        <v>5383.21</v>
      </c>
      <c r="N968" s="26">
        <v>0.866502</v>
      </c>
      <c r="O968" s="27">
        <v>25.3815</v>
      </c>
      <c r="P968" s="27">
        <v>9051.61</v>
      </c>
      <c r="Q968" s="26">
        <v>0.760691</v>
      </c>
      <c r="R968" s="27">
        <v>1.62943</v>
      </c>
      <c r="S968" s="27">
        <v>514.635</v>
      </c>
      <c r="T968" s="26">
        <v>0</v>
      </c>
      <c r="U968" s="27">
        <v>0</v>
      </c>
      <c r="V968" s="27">
        <v>0</v>
      </c>
      <c r="W968" s="26">
        <v>0.989066</v>
      </c>
      <c r="X968" s="27">
        <v>0.63129</v>
      </c>
      <c r="Y968" s="27">
        <v>409.254</v>
      </c>
      <c r="Z968" s="26">
        <v>0.920274</v>
      </c>
      <c r="AA968" s="27">
        <v>0.00801177</v>
      </c>
      <c r="AB968" s="27">
        <v>1908.28</v>
      </c>
      <c r="AC968" s="26">
        <v>0</v>
      </c>
      <c r="AD968" s="27">
        <v>0</v>
      </c>
      <c r="AE968" s="27">
        <v>0</v>
      </c>
      <c r="AF968" s="26">
        <v>0.869059</v>
      </c>
      <c r="AG968" s="27">
        <v>0.0110131</v>
      </c>
      <c r="AH968" s="27">
        <v>903.317</v>
      </c>
      <c r="AI968" s="26">
        <v>0.88755</v>
      </c>
      <c r="AJ968" s="27">
        <v>0.934241</v>
      </c>
      <c r="AK968" s="27">
        <v>297.942</v>
      </c>
      <c r="AL968" s="26">
        <v>0.844613</v>
      </c>
      <c r="AM968" s="27">
        <v>23.9638</v>
      </c>
      <c r="AN968" s="27">
        <v>11693.02</v>
      </c>
      <c r="AO968" s="26">
        <v>0.841686</v>
      </c>
      <c r="AP968" s="27">
        <v>22.8845</v>
      </c>
      <c r="AQ968" s="27">
        <v>13017.62</v>
      </c>
    </row>
    <row r="969" spans="1:4" ht="17.25">
      <c r="A969" s="25">
        <v>0.66944444444444495</v>
      </c>
      <c r="B969" s="26">
        <v>0.782754</v>
      </c>
      <c r="C969" s="27">
        <v>26.225</v>
      </c>
      <c r="D969" s="27">
        <v>8099.56</v>
      </c>
      <c r="E969" s="26">
        <v>0.883415</v>
      </c>
      <c r="F969" s="27">
        <v>27.9323</v>
      </c>
      <c r="G969" s="27">
        <v>12822.23</v>
      </c>
      <c r="H969" s="26">
        <v>0.883957</v>
      </c>
      <c r="I969" s="27">
        <v>15.8351</v>
      </c>
      <c r="J969" s="27">
        <v>9348.21</v>
      </c>
      <c r="K969" s="26">
        <v>0.678531</v>
      </c>
      <c r="L969" s="27">
        <v>0.0401867</v>
      </c>
      <c r="M969" s="27">
        <v>5383.21</v>
      </c>
      <c r="N969" s="26">
        <v>0.870489</v>
      </c>
      <c r="O969" s="27">
        <v>26.3193</v>
      </c>
      <c r="P969" s="27">
        <v>9052.03</v>
      </c>
      <c r="Q969" s="26">
        <v>0.758844</v>
      </c>
      <c r="R969" s="27">
        <v>1.63626</v>
      </c>
      <c r="S969" s="27">
        <v>514.662</v>
      </c>
      <c r="T969" s="26">
        <v>0</v>
      </c>
      <c r="U969" s="27">
        <v>0</v>
      </c>
      <c r="V969" s="27">
        <v>0</v>
      </c>
      <c r="W969" s="26">
        <v>0.989384</v>
      </c>
      <c r="X969" s="27">
        <v>0.634882</v>
      </c>
      <c r="Y969" s="27">
        <v>409.264</v>
      </c>
      <c r="Z969" s="26">
        <v>0.919676</v>
      </c>
      <c r="AA969" s="27">
        <v>0.0080442</v>
      </c>
      <c r="AB969" s="27">
        <v>1908.28</v>
      </c>
      <c r="AC969" s="26">
        <v>0</v>
      </c>
      <c r="AD969" s="27">
        <v>0</v>
      </c>
      <c r="AE969" s="27">
        <v>0</v>
      </c>
      <c r="AF969" s="26">
        <v>0.857262</v>
      </c>
      <c r="AG969" s="27">
        <v>0.0149067</v>
      </c>
      <c r="AH969" s="27">
        <v>903.317</v>
      </c>
      <c r="AI969" s="26">
        <v>0.894782</v>
      </c>
      <c r="AJ969" s="27">
        <v>0.92222</v>
      </c>
      <c r="AK969" s="27">
        <v>297.957</v>
      </c>
      <c r="AL969" s="26">
        <v>0.846692</v>
      </c>
      <c r="AM969" s="27">
        <v>24.5156</v>
      </c>
      <c r="AN969" s="27">
        <v>11693.42</v>
      </c>
      <c r="AO969" s="26">
        <v>0.839878</v>
      </c>
      <c r="AP969" s="27">
        <v>22.9399</v>
      </c>
      <c r="AQ969" s="27">
        <v>13018.01</v>
      </c>
    </row>
    <row r="970" spans="1:4" ht="17.25">
      <c r="A970" s="25">
        <v>0.67013888888888895</v>
      </c>
      <c r="B970" s="26">
        <v>0.784192</v>
      </c>
      <c r="C970" s="27">
        <v>26.2317</v>
      </c>
      <c r="D970" s="27">
        <v>8099.99</v>
      </c>
      <c r="E970" s="26">
        <v>0.884065</v>
      </c>
      <c r="F970" s="27">
        <v>27.9112</v>
      </c>
      <c r="G970" s="27">
        <v>12822.68</v>
      </c>
      <c r="H970" s="26">
        <v>0.884758</v>
      </c>
      <c r="I970" s="27">
        <v>15.8294</v>
      </c>
      <c r="J970" s="27">
        <v>9348.47</v>
      </c>
      <c r="K970" s="26">
        <v>0.677539</v>
      </c>
      <c r="L970" s="27">
        <v>0.0400239</v>
      </c>
      <c r="M970" s="27">
        <v>5383.21</v>
      </c>
      <c r="N970" s="26">
        <v>0.870701</v>
      </c>
      <c r="O970" s="27">
        <v>26.2041</v>
      </c>
      <c r="P970" s="27">
        <v>9052.46</v>
      </c>
      <c r="Q970" s="26">
        <v>0.759549</v>
      </c>
      <c r="R970" s="27">
        <v>1.63369</v>
      </c>
      <c r="S970" s="27">
        <v>514.689</v>
      </c>
      <c r="T970" s="26">
        <v>0</v>
      </c>
      <c r="U970" s="27">
        <v>0</v>
      </c>
      <c r="V970" s="27">
        <v>0</v>
      </c>
      <c r="W970" s="26">
        <v>0.989404</v>
      </c>
      <c r="X970" s="27">
        <v>0.633449</v>
      </c>
      <c r="Y970" s="27">
        <v>409.275</v>
      </c>
      <c r="Z970" s="26">
        <v>0.840069</v>
      </c>
      <c r="AA970" s="27">
        <v>3.18043</v>
      </c>
      <c r="AB970" s="27">
        <v>1908.29</v>
      </c>
      <c r="AC970" s="26">
        <v>0</v>
      </c>
      <c r="AD970" s="27">
        <v>0</v>
      </c>
      <c r="AE970" s="27">
        <v>0</v>
      </c>
      <c r="AF970" s="26">
        <v>0.874094</v>
      </c>
      <c r="AG970" s="27">
        <v>5.21581</v>
      </c>
      <c r="AH970" s="27">
        <v>903.367</v>
      </c>
      <c r="AI970" s="26">
        <v>0.886073</v>
      </c>
      <c r="AJ970" s="27">
        <v>0.084249</v>
      </c>
      <c r="AK970" s="27">
        <v>297.97</v>
      </c>
      <c r="AL970" s="26">
        <v>0.847441</v>
      </c>
      <c r="AM970" s="27">
        <v>24.481</v>
      </c>
      <c r="AN970" s="27">
        <v>11693.83</v>
      </c>
      <c r="AO970" s="26">
        <v>0.846852</v>
      </c>
      <c r="AP970" s="27">
        <v>30.8261</v>
      </c>
      <c r="AQ970" s="27">
        <v>13018.5</v>
      </c>
    </row>
    <row r="971" spans="1:4" ht="17.25">
      <c r="A971" s="25">
        <v>0.67083333333333295</v>
      </c>
      <c r="B971" s="26">
        <v>0.786534</v>
      </c>
      <c r="C971" s="27">
        <v>26.2668</v>
      </c>
      <c r="D971" s="27">
        <v>8100.44</v>
      </c>
      <c r="E971" s="26">
        <v>0.885094</v>
      </c>
      <c r="F971" s="27">
        <v>27.9608</v>
      </c>
      <c r="G971" s="27">
        <v>12823.16</v>
      </c>
      <c r="H971" s="26">
        <v>0.885599</v>
      </c>
      <c r="I971" s="27">
        <v>15.8524</v>
      </c>
      <c r="J971" s="27">
        <v>9348.74</v>
      </c>
      <c r="K971" s="26">
        <v>0.679578</v>
      </c>
      <c r="L971" s="27">
        <v>0.0398535</v>
      </c>
      <c r="M971" s="27">
        <v>5383.21</v>
      </c>
      <c r="N971" s="26">
        <v>0.871703</v>
      </c>
      <c r="O971" s="27">
        <v>26.277</v>
      </c>
      <c r="P971" s="27">
        <v>9052.91</v>
      </c>
      <c r="Q971" s="26">
        <v>0.759786</v>
      </c>
      <c r="R971" s="27">
        <v>1.63562</v>
      </c>
      <c r="S971" s="27">
        <v>514.717</v>
      </c>
      <c r="T971" s="26">
        <v>0</v>
      </c>
      <c r="U971" s="27">
        <v>0</v>
      </c>
      <c r="V971" s="27">
        <v>0</v>
      </c>
      <c r="W971" s="26">
        <v>0.989224</v>
      </c>
      <c r="X971" s="27">
        <v>0.632873</v>
      </c>
      <c r="Y971" s="27">
        <v>409.285</v>
      </c>
      <c r="Z971" s="26">
        <v>0.836646</v>
      </c>
      <c r="AA971" s="27">
        <v>0.00678001</v>
      </c>
      <c r="AB971" s="27">
        <v>1908.32</v>
      </c>
      <c r="AC971" s="26">
        <v>0</v>
      </c>
      <c r="AD971" s="27">
        <v>0</v>
      </c>
      <c r="AE971" s="27">
        <v>0</v>
      </c>
      <c r="AF971" s="26">
        <v>0.872646</v>
      </c>
      <c r="AG971" s="27">
        <v>5.25815</v>
      </c>
      <c r="AH971" s="27">
        <v>903.458</v>
      </c>
      <c r="AI971" s="26">
        <v>0.895245</v>
      </c>
      <c r="AJ971" s="27">
        <v>0.917023</v>
      </c>
      <c r="AK971" s="27">
        <v>297.983</v>
      </c>
      <c r="AL971" s="26">
        <v>0.842219</v>
      </c>
      <c r="AM971" s="27">
        <v>23.6284</v>
      </c>
      <c r="AN971" s="27">
        <v>11694.23</v>
      </c>
      <c r="AO971" s="26">
        <v>0.849088</v>
      </c>
      <c r="AP971" s="27">
        <v>31.025</v>
      </c>
      <c r="AQ971" s="27">
        <v>13019.01</v>
      </c>
    </row>
    <row r="972" spans="1:4" ht="17.25">
      <c r="A972" s="25">
        <v>0.67152777777777795</v>
      </c>
      <c r="B972" s="26">
        <v>0.785903</v>
      </c>
      <c r="C972" s="27">
        <v>26.2696</v>
      </c>
      <c r="D972" s="27">
        <v>8100.88</v>
      </c>
      <c r="E972" s="26">
        <v>0.884633</v>
      </c>
      <c r="F972" s="27">
        <v>27.9787</v>
      </c>
      <c r="G972" s="27">
        <v>12823.62</v>
      </c>
      <c r="H972" s="26">
        <v>0.885289</v>
      </c>
      <c r="I972" s="27">
        <v>15.853</v>
      </c>
      <c r="J972" s="27">
        <v>9349</v>
      </c>
      <c r="K972" s="26">
        <v>0.677367</v>
      </c>
      <c r="L972" s="27">
        <v>0.03982</v>
      </c>
      <c r="M972" s="27">
        <v>5383.21</v>
      </c>
      <c r="N972" s="26">
        <v>0.871465</v>
      </c>
      <c r="O972" s="27">
        <v>26.2961</v>
      </c>
      <c r="P972" s="27">
        <v>9053.35</v>
      </c>
      <c r="Q972" s="26">
        <v>0.758763</v>
      </c>
      <c r="R972" s="27">
        <v>1.62837</v>
      </c>
      <c r="S972" s="27">
        <v>514.744</v>
      </c>
      <c r="T972" s="26">
        <v>0</v>
      </c>
      <c r="U972" s="27">
        <v>0</v>
      </c>
      <c r="V972" s="27">
        <v>0</v>
      </c>
      <c r="W972" s="26">
        <v>0.989284</v>
      </c>
      <c r="X972" s="27">
        <v>0.633909</v>
      </c>
      <c r="Y972" s="27">
        <v>409.296</v>
      </c>
      <c r="Z972" s="26">
        <v>0.838773</v>
      </c>
      <c r="AA972" s="27">
        <v>0.00677993</v>
      </c>
      <c r="AB972" s="27">
        <v>1908.32</v>
      </c>
      <c r="AC972" s="26">
        <v>0</v>
      </c>
      <c r="AD972" s="27">
        <v>0</v>
      </c>
      <c r="AE972" s="27">
        <v>0</v>
      </c>
      <c r="AF972" s="26">
        <v>0.875677</v>
      </c>
      <c r="AG972" s="27">
        <v>5.29581</v>
      </c>
      <c r="AH972" s="27">
        <v>903.546</v>
      </c>
      <c r="AI972" s="26">
        <v>0.884247</v>
      </c>
      <c r="AJ972" s="27">
        <v>0.943807</v>
      </c>
      <c r="AK972" s="27">
        <v>297.999</v>
      </c>
      <c r="AL972" s="26">
        <v>0.841083</v>
      </c>
      <c r="AM972" s="27">
        <v>23.5917</v>
      </c>
      <c r="AN972" s="27">
        <v>11694.63</v>
      </c>
      <c r="AO972" s="26">
        <v>0.852067</v>
      </c>
      <c r="AP972" s="27">
        <v>31.8823</v>
      </c>
      <c r="AQ972" s="27">
        <v>13019.54</v>
      </c>
    </row>
    <row r="973" spans="1:4" ht="17.25">
      <c r="A973" s="25">
        <v>0.67222222222222205</v>
      </c>
      <c r="B973" s="26">
        <v>0.791594</v>
      </c>
      <c r="C973" s="27">
        <v>26.2622</v>
      </c>
      <c r="D973" s="27">
        <v>8101.31</v>
      </c>
      <c r="E973" s="26">
        <v>0.887258</v>
      </c>
      <c r="F973" s="27">
        <v>27.9379</v>
      </c>
      <c r="G973" s="27">
        <v>12824.08</v>
      </c>
      <c r="H973" s="26">
        <v>0.886968</v>
      </c>
      <c r="I973" s="27">
        <v>15.8672</v>
      </c>
      <c r="J973" s="27">
        <v>9349.26</v>
      </c>
      <c r="K973" s="26">
        <v>0.676324</v>
      </c>
      <c r="L973" s="27">
        <v>0.0394187</v>
      </c>
      <c r="M973" s="27">
        <v>5383.21</v>
      </c>
      <c r="N973" s="26">
        <v>0.875065</v>
      </c>
      <c r="O973" s="27">
        <v>26.7061</v>
      </c>
      <c r="P973" s="27">
        <v>9053.8</v>
      </c>
      <c r="Q973" s="26">
        <v>0.761901</v>
      </c>
      <c r="R973" s="27">
        <v>1.6305</v>
      </c>
      <c r="S973" s="27">
        <v>514.771</v>
      </c>
      <c r="T973" s="26">
        <v>0</v>
      </c>
      <c r="U973" s="27">
        <v>0</v>
      </c>
      <c r="V973" s="27">
        <v>0</v>
      </c>
      <c r="W973" s="26">
        <v>0.989037</v>
      </c>
      <c r="X973" s="27">
        <v>0.629054</v>
      </c>
      <c r="Y973" s="27">
        <v>409.307</v>
      </c>
      <c r="Z973" s="26">
        <v>0.919697</v>
      </c>
      <c r="AA973" s="27">
        <v>0.0080281</v>
      </c>
      <c r="AB973" s="27">
        <v>1908.32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903.573</v>
      </c>
      <c r="AI973" s="26">
        <v>0.891466</v>
      </c>
      <c r="AJ973" s="27">
        <v>7.91897</v>
      </c>
      <c r="AK973" s="27">
        <v>298.124</v>
      </c>
      <c r="AL973" s="26">
        <v>0.850444</v>
      </c>
      <c r="AM973" s="27">
        <v>24.5105</v>
      </c>
      <c r="AN973" s="27">
        <v>11695.02</v>
      </c>
      <c r="AO973" s="26">
        <v>0.856282</v>
      </c>
      <c r="AP973" s="27">
        <v>31.9314</v>
      </c>
      <c r="AQ973" s="27">
        <v>13020.07</v>
      </c>
    </row>
    <row r="974" spans="1:4" ht="17.25">
      <c r="A974" s="25">
        <v>0.67291666666666705</v>
      </c>
      <c r="B974" s="26">
        <v>0.78424</v>
      </c>
      <c r="C974" s="27">
        <v>26.3053</v>
      </c>
      <c r="D974" s="27">
        <v>8101.74</v>
      </c>
      <c r="E974" s="26">
        <v>0.883909</v>
      </c>
      <c r="F974" s="27">
        <v>27.962</v>
      </c>
      <c r="G974" s="27">
        <v>12824.54</v>
      </c>
      <c r="H974" s="26">
        <v>0.884672</v>
      </c>
      <c r="I974" s="27">
        <v>15.8726</v>
      </c>
      <c r="J974" s="27">
        <v>9349.52</v>
      </c>
      <c r="K974" s="26">
        <v>0.674152</v>
      </c>
      <c r="L974" s="27">
        <v>0.0398486</v>
      </c>
      <c r="M974" s="27">
        <v>5383.21</v>
      </c>
      <c r="N974" s="26">
        <v>0.871678</v>
      </c>
      <c r="O974" s="27">
        <v>26.5577</v>
      </c>
      <c r="P974" s="27">
        <v>9054.24</v>
      </c>
      <c r="Q974" s="26">
        <v>0.759674</v>
      </c>
      <c r="R974" s="27">
        <v>1.63525</v>
      </c>
      <c r="S974" s="27">
        <v>514.798</v>
      </c>
      <c r="T974" s="26">
        <v>0</v>
      </c>
      <c r="U974" s="27">
        <v>0</v>
      </c>
      <c r="V974" s="27">
        <v>0</v>
      </c>
      <c r="W974" s="26">
        <v>0.989346</v>
      </c>
      <c r="X974" s="27">
        <v>0.635118</v>
      </c>
      <c r="Y974" s="27">
        <v>409.317</v>
      </c>
      <c r="Z974" s="26">
        <v>0.91702</v>
      </c>
      <c r="AA974" s="27">
        <v>0.00802116</v>
      </c>
      <c r="AB974" s="27">
        <v>1908.32</v>
      </c>
      <c r="AC974" s="26">
        <v>0</v>
      </c>
      <c r="AD974" s="27">
        <v>0</v>
      </c>
      <c r="AE974" s="27">
        <v>0</v>
      </c>
      <c r="AF974" s="26">
        <v>0.837852</v>
      </c>
      <c r="AG974" s="27">
        <v>0.00544618</v>
      </c>
      <c r="AH974" s="27">
        <v>903.573</v>
      </c>
      <c r="AI974" s="26">
        <v>0.890995</v>
      </c>
      <c r="AJ974" s="27">
        <v>8.06277</v>
      </c>
      <c r="AK974" s="27">
        <v>298.258</v>
      </c>
      <c r="AL974" s="26">
        <v>0.847286</v>
      </c>
      <c r="AM974" s="27">
        <v>24.5506</v>
      </c>
      <c r="AN974" s="27">
        <v>11695.43</v>
      </c>
      <c r="AO974" s="26">
        <v>0.852153</v>
      </c>
      <c r="AP974" s="27">
        <v>31.9069</v>
      </c>
      <c r="AQ974" s="27">
        <v>13020.6</v>
      </c>
    </row>
    <row r="975" spans="1:4" ht="17.25">
      <c r="A975" s="25">
        <v>0.67361111111111105</v>
      </c>
      <c r="B975" s="26">
        <v>0.785227</v>
      </c>
      <c r="C975" s="27">
        <v>26.3155</v>
      </c>
      <c r="D975" s="27">
        <v>8102.19</v>
      </c>
      <c r="E975" s="26">
        <v>0.884159</v>
      </c>
      <c r="F975" s="27">
        <v>27.982</v>
      </c>
      <c r="G975" s="27">
        <v>12825.01</v>
      </c>
      <c r="H975" s="26">
        <v>0.88482</v>
      </c>
      <c r="I975" s="27">
        <v>15.88</v>
      </c>
      <c r="J975" s="27">
        <v>9349.79</v>
      </c>
      <c r="K975" s="26">
        <v>0.674441</v>
      </c>
      <c r="L975" s="27">
        <v>0.039693</v>
      </c>
      <c r="M975" s="27">
        <v>5383.21</v>
      </c>
      <c r="N975" s="26">
        <v>0.869101</v>
      </c>
      <c r="O975" s="27">
        <v>25.9789</v>
      </c>
      <c r="P975" s="27">
        <v>9054.68</v>
      </c>
      <c r="Q975" s="26">
        <v>0.759296</v>
      </c>
      <c r="R975" s="27">
        <v>1.63186</v>
      </c>
      <c r="S975" s="27">
        <v>514.826</v>
      </c>
      <c r="T975" s="26">
        <v>0</v>
      </c>
      <c r="U975" s="27">
        <v>0</v>
      </c>
      <c r="V975" s="27">
        <v>0</v>
      </c>
      <c r="W975" s="26">
        <v>0.989131</v>
      </c>
      <c r="X975" s="27">
        <v>0.633423</v>
      </c>
      <c r="Y975" s="27">
        <v>409.328</v>
      </c>
      <c r="Z975" s="26">
        <v>0.914617</v>
      </c>
      <c r="AA975" s="27">
        <v>0.00793612</v>
      </c>
      <c r="AB975" s="27">
        <v>1908.32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903.573</v>
      </c>
      <c r="AI975" s="26">
        <v>0.890307</v>
      </c>
      <c r="AJ975" s="27">
        <v>8.01218</v>
      </c>
      <c r="AK975" s="27">
        <v>298.394</v>
      </c>
      <c r="AL975" s="26">
        <v>0.841484</v>
      </c>
      <c r="AM975" s="27">
        <v>23.6608</v>
      </c>
      <c r="AN975" s="27">
        <v>11695.83</v>
      </c>
      <c r="AO975" s="26">
        <v>0.852497</v>
      </c>
      <c r="AP975" s="27">
        <v>31.8737</v>
      </c>
      <c r="AQ975" s="27">
        <v>13021.13</v>
      </c>
    </row>
    <row r="976" spans="1:4" ht="17.25">
      <c r="A976" s="25">
        <v>0.67430555555555605</v>
      </c>
      <c r="B976" s="26">
        <v>0.787421</v>
      </c>
      <c r="C976" s="27">
        <v>26.3624</v>
      </c>
      <c r="D976" s="27">
        <v>8102.64</v>
      </c>
      <c r="E976" s="26">
        <v>0.885113</v>
      </c>
      <c r="F976" s="27">
        <v>28.0277</v>
      </c>
      <c r="G976" s="27">
        <v>12825.47</v>
      </c>
      <c r="H976" s="26">
        <v>0.88583</v>
      </c>
      <c r="I976" s="27">
        <v>15.9231</v>
      </c>
      <c r="J976" s="27">
        <v>9350.05</v>
      </c>
      <c r="K976" s="26">
        <v>0.676143</v>
      </c>
      <c r="L976" s="27">
        <v>0.0396308</v>
      </c>
      <c r="M976" s="27">
        <v>5383.21</v>
      </c>
      <c r="N976" s="26">
        <v>0.868558</v>
      </c>
      <c r="O976" s="27">
        <v>25.7136</v>
      </c>
      <c r="P976" s="27">
        <v>9055.1</v>
      </c>
      <c r="Q976" s="26">
        <v>0.76112</v>
      </c>
      <c r="R976" s="27">
        <v>1.63259</v>
      </c>
      <c r="S976" s="27">
        <v>514.852</v>
      </c>
      <c r="T976" s="26">
        <v>0</v>
      </c>
      <c r="U976" s="27">
        <v>0</v>
      </c>
      <c r="V976" s="27">
        <v>0</v>
      </c>
      <c r="W976" s="26">
        <v>0.989126</v>
      </c>
      <c r="X976" s="27">
        <v>0.632972</v>
      </c>
      <c r="Y976" s="27">
        <v>409.338</v>
      </c>
      <c r="Z976" s="26">
        <v>0.845322</v>
      </c>
      <c r="AA976" s="27">
        <v>3.43008</v>
      </c>
      <c r="AB976" s="27">
        <v>1908.33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903.573</v>
      </c>
      <c r="AI976" s="26">
        <v>0.893102</v>
      </c>
      <c r="AJ976" s="27">
        <v>8.14892</v>
      </c>
      <c r="AK976" s="27">
        <v>298.526</v>
      </c>
      <c r="AL976" s="26">
        <v>0.842471</v>
      </c>
      <c r="AM976" s="27">
        <v>23.6661</v>
      </c>
      <c r="AN976" s="27">
        <v>11696.23</v>
      </c>
      <c r="AO976" s="26">
        <v>0.851698</v>
      </c>
      <c r="AP976" s="27">
        <v>31.5172</v>
      </c>
      <c r="AQ976" s="27">
        <v>13021.66</v>
      </c>
    </row>
    <row r="977" spans="1:4" ht="17.25">
      <c r="A977" s="25">
        <v>0.67500000000000004</v>
      </c>
      <c r="B977" s="26">
        <v>0.785459</v>
      </c>
      <c r="C977" s="27">
        <v>26.3613</v>
      </c>
      <c r="D977" s="27">
        <v>8103.07</v>
      </c>
      <c r="E977" s="26">
        <v>0.8847</v>
      </c>
      <c r="F977" s="27">
        <v>28.0718</v>
      </c>
      <c r="G977" s="27">
        <v>12825.95</v>
      </c>
      <c r="H977" s="26">
        <v>0.885575</v>
      </c>
      <c r="I977" s="27">
        <v>15.9398</v>
      </c>
      <c r="J977" s="27">
        <v>9350.32</v>
      </c>
      <c r="K977" s="26">
        <v>0.675121</v>
      </c>
      <c r="L977" s="27">
        <v>0.0396526</v>
      </c>
      <c r="M977" s="27">
        <v>5383.21</v>
      </c>
      <c r="N977" s="26">
        <v>0.867927</v>
      </c>
      <c r="O977" s="27">
        <v>25.6872</v>
      </c>
      <c r="P977" s="27">
        <v>9055.52</v>
      </c>
      <c r="Q977" s="26">
        <v>0.75908</v>
      </c>
      <c r="R977" s="27">
        <v>1.63537</v>
      </c>
      <c r="S977" s="27">
        <v>514.88</v>
      </c>
      <c r="T977" s="26">
        <v>0</v>
      </c>
      <c r="U977" s="27">
        <v>0</v>
      </c>
      <c r="V977" s="27">
        <v>0</v>
      </c>
      <c r="W977" s="26">
        <v>0.989311</v>
      </c>
      <c r="X977" s="27">
        <v>0.635406</v>
      </c>
      <c r="Y977" s="27">
        <v>409.349</v>
      </c>
      <c r="Z977" s="26">
        <v>0.845401</v>
      </c>
      <c r="AA977" s="27">
        <v>4.04173</v>
      </c>
      <c r="AB977" s="27">
        <v>1908.4</v>
      </c>
      <c r="AC977" s="26">
        <v>0</v>
      </c>
      <c r="AD977" s="27">
        <v>0</v>
      </c>
      <c r="AE977" s="27">
        <v>0</v>
      </c>
      <c r="AF977" s="26">
        <v>0.825712</v>
      </c>
      <c r="AG977" s="27">
        <v>0.00541602</v>
      </c>
      <c r="AH977" s="27">
        <v>903.573</v>
      </c>
      <c r="AI977" s="26">
        <v>0.892466</v>
      </c>
      <c r="AJ977" s="27">
        <v>8.16282</v>
      </c>
      <c r="AK977" s="27">
        <v>298.662</v>
      </c>
      <c r="AL977" s="26">
        <v>0.844855</v>
      </c>
      <c r="AM977" s="27">
        <v>24.1736</v>
      </c>
      <c r="AN977" s="27">
        <v>11696.63</v>
      </c>
      <c r="AO977" s="26">
        <v>0.847681</v>
      </c>
      <c r="AP977" s="27">
        <v>31.0315</v>
      </c>
      <c r="AQ977" s="27">
        <v>13022.18</v>
      </c>
    </row>
    <row r="978" spans="1:4" ht="17.25">
      <c r="A978" s="25">
        <v>0.67569444444444404</v>
      </c>
      <c r="B978" s="26">
        <v>0.786395</v>
      </c>
      <c r="C978" s="27">
        <v>26.4532</v>
      </c>
      <c r="D978" s="27">
        <v>8103.51</v>
      </c>
      <c r="E978" s="26">
        <v>0.884814</v>
      </c>
      <c r="F978" s="27">
        <v>28.0868</v>
      </c>
      <c r="G978" s="27">
        <v>12826.41</v>
      </c>
      <c r="H978" s="26">
        <v>0.88561</v>
      </c>
      <c r="I978" s="27">
        <v>15.9432</v>
      </c>
      <c r="J978" s="27">
        <v>9350.58</v>
      </c>
      <c r="K978" s="26">
        <v>0.676795</v>
      </c>
      <c r="L978" s="27">
        <v>0.0396683</v>
      </c>
      <c r="M978" s="27">
        <v>5383.21</v>
      </c>
      <c r="N978" s="26">
        <v>0.866558</v>
      </c>
      <c r="O978" s="27">
        <v>25.4559</v>
      </c>
      <c r="P978" s="27">
        <v>9055.96</v>
      </c>
      <c r="Q978" s="26">
        <v>0.759573</v>
      </c>
      <c r="R978" s="27">
        <v>1.63652</v>
      </c>
      <c r="S978" s="27">
        <v>514.908</v>
      </c>
      <c r="T978" s="26">
        <v>0</v>
      </c>
      <c r="U978" s="27">
        <v>0</v>
      </c>
      <c r="V978" s="27">
        <v>0</v>
      </c>
      <c r="W978" s="26">
        <v>0.989294</v>
      </c>
      <c r="X978" s="27">
        <v>0.633585</v>
      </c>
      <c r="Y978" s="27">
        <v>409.36</v>
      </c>
      <c r="Z978" s="26">
        <v>0.835014</v>
      </c>
      <c r="AA978" s="27">
        <v>3.82887</v>
      </c>
      <c r="AB978" s="27">
        <v>1908.46</v>
      </c>
      <c r="AC978" s="26">
        <v>0</v>
      </c>
      <c r="AD978" s="27">
        <v>0</v>
      </c>
      <c r="AE978" s="27">
        <v>0</v>
      </c>
      <c r="AF978" s="26">
        <v>0.832781</v>
      </c>
      <c r="AG978" s="27">
        <v>0.00527924</v>
      </c>
      <c r="AH978" s="27">
        <v>903.573</v>
      </c>
      <c r="AI978" s="26">
        <v>0.891906</v>
      </c>
      <c r="AJ978" s="27">
        <v>8.09803</v>
      </c>
      <c r="AK978" s="27">
        <v>298.797</v>
      </c>
      <c r="AL978" s="26">
        <v>0.848038</v>
      </c>
      <c r="AM978" s="27">
        <v>24.5664</v>
      </c>
      <c r="AN978" s="27">
        <v>11697.05</v>
      </c>
      <c r="AO978" s="26">
        <v>0.850315</v>
      </c>
      <c r="AP978" s="27">
        <v>31.3907</v>
      </c>
      <c r="AQ978" s="27">
        <v>13022.71</v>
      </c>
    </row>
    <row r="979" spans="1:4" ht="17.25">
      <c r="A979" s="25">
        <v>0.67638888888888904</v>
      </c>
      <c r="B979" s="26">
        <v>0.787111</v>
      </c>
      <c r="C979" s="27">
        <v>26.599</v>
      </c>
      <c r="D979" s="27">
        <v>8103.94</v>
      </c>
      <c r="E979" s="26">
        <v>0.88457</v>
      </c>
      <c r="F979" s="27">
        <v>28.1412</v>
      </c>
      <c r="G979" s="27">
        <v>12826.89</v>
      </c>
      <c r="H979" s="26">
        <v>0.885339</v>
      </c>
      <c r="I979" s="27">
        <v>15.98</v>
      </c>
      <c r="J979" s="27">
        <v>9350.85</v>
      </c>
      <c r="K979" s="26">
        <v>0.674304</v>
      </c>
      <c r="L979" s="27">
        <v>0.039702</v>
      </c>
      <c r="M979" s="27">
        <v>5383.21</v>
      </c>
      <c r="N979" s="26">
        <v>0.866229</v>
      </c>
      <c r="O979" s="27">
        <v>25.4495</v>
      </c>
      <c r="P979" s="27">
        <v>9056.39</v>
      </c>
      <c r="Q979" s="26">
        <v>0.759562</v>
      </c>
      <c r="R979" s="27">
        <v>1.63666</v>
      </c>
      <c r="S979" s="27">
        <v>514.935</v>
      </c>
      <c r="T979" s="26">
        <v>0</v>
      </c>
      <c r="U979" s="27">
        <v>0</v>
      </c>
      <c r="V979" s="27">
        <v>0</v>
      </c>
      <c r="W979" s="26">
        <v>0.989265</v>
      </c>
      <c r="X979" s="27">
        <v>0.635983</v>
      </c>
      <c r="Y979" s="27">
        <v>409.37</v>
      </c>
      <c r="Z979" s="26">
        <v>0.82433</v>
      </c>
      <c r="AA979" s="27">
        <v>3.66603</v>
      </c>
      <c r="AB979" s="27">
        <v>1908.52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903.573</v>
      </c>
      <c r="AI979" s="26">
        <v>0.893011</v>
      </c>
      <c r="AJ979" s="27">
        <v>8.19537</v>
      </c>
      <c r="AK979" s="27">
        <v>298.933</v>
      </c>
      <c r="AL979" s="26">
        <v>0.847594</v>
      </c>
      <c r="AM979" s="27">
        <v>24.6062</v>
      </c>
      <c r="AN979" s="27">
        <v>11697.45</v>
      </c>
      <c r="AO979" s="26">
        <v>0.852371</v>
      </c>
      <c r="AP979" s="27">
        <v>31.8785</v>
      </c>
      <c r="AQ979" s="27">
        <v>13023.23</v>
      </c>
    </row>
    <row r="980" spans="1:4" ht="17.25">
      <c r="A980" s="25">
        <v>0.67708333333333304</v>
      </c>
      <c r="B980" s="26">
        <v>0.786655</v>
      </c>
      <c r="C980" s="27">
        <v>26.8269</v>
      </c>
      <c r="D980" s="27">
        <v>8104.4</v>
      </c>
      <c r="E980" s="26">
        <v>0.883505</v>
      </c>
      <c r="F980" s="27">
        <v>28.1338</v>
      </c>
      <c r="G980" s="27">
        <v>12827.36</v>
      </c>
      <c r="H980" s="26">
        <v>0.884354</v>
      </c>
      <c r="I980" s="27">
        <v>15.9581</v>
      </c>
      <c r="J980" s="27">
        <v>9351.11</v>
      </c>
      <c r="K980" s="26">
        <v>0.672667</v>
      </c>
      <c r="L980" s="27">
        <v>0.0398969</v>
      </c>
      <c r="M980" s="27">
        <v>5383.21</v>
      </c>
      <c r="N980" s="26">
        <v>0.868444</v>
      </c>
      <c r="O980" s="27">
        <v>26.0702</v>
      </c>
      <c r="P980" s="27">
        <v>9056.81</v>
      </c>
      <c r="Q980" s="26">
        <v>0.757617</v>
      </c>
      <c r="R980" s="27">
        <v>1.63144</v>
      </c>
      <c r="S980" s="27">
        <v>514.962</v>
      </c>
      <c r="T980" s="26">
        <v>0</v>
      </c>
      <c r="U980" s="27">
        <v>0</v>
      </c>
      <c r="V980" s="27">
        <v>0</v>
      </c>
      <c r="W980" s="26">
        <v>0.989503</v>
      </c>
      <c r="X980" s="27">
        <v>0.636515</v>
      </c>
      <c r="Y980" s="27">
        <v>409.381</v>
      </c>
      <c r="Z980" s="26">
        <v>0.822242</v>
      </c>
      <c r="AA980" s="27">
        <v>3.57689</v>
      </c>
      <c r="AB980" s="27">
        <v>1908.58</v>
      </c>
      <c r="AC980" s="26">
        <v>0</v>
      </c>
      <c r="AD980" s="27">
        <v>0</v>
      </c>
      <c r="AE980" s="27">
        <v>0</v>
      </c>
      <c r="AF980" s="26">
        <v>0.857317</v>
      </c>
      <c r="AG980" s="27">
        <v>0.00541784</v>
      </c>
      <c r="AH980" s="27">
        <v>903.573</v>
      </c>
      <c r="AI980" s="26">
        <v>0.892162</v>
      </c>
      <c r="AJ980" s="27">
        <v>8.20259</v>
      </c>
      <c r="AK980" s="27">
        <v>299.07</v>
      </c>
      <c r="AL980" s="26">
        <v>0.840408</v>
      </c>
      <c r="AM980" s="27">
        <v>23.699</v>
      </c>
      <c r="AN980" s="27">
        <v>11697.84</v>
      </c>
      <c r="AO980" s="26">
        <v>0.848582</v>
      </c>
      <c r="AP980" s="27">
        <v>31.4801</v>
      </c>
      <c r="AQ980" s="27">
        <v>13023.76</v>
      </c>
    </row>
    <row r="981" spans="1:4" ht="17.25">
      <c r="A981" s="25">
        <v>0.67777777777777803</v>
      </c>
      <c r="B981" s="26">
        <v>0.792114</v>
      </c>
      <c r="C981" s="27">
        <v>27.0111</v>
      </c>
      <c r="D981" s="27">
        <v>8104.84</v>
      </c>
      <c r="E981" s="26">
        <v>0.885199</v>
      </c>
      <c r="F981" s="27">
        <v>28.1428</v>
      </c>
      <c r="G981" s="27">
        <v>12827.83</v>
      </c>
      <c r="H981" s="26">
        <v>0.885943</v>
      </c>
      <c r="I981" s="27">
        <v>15.9737</v>
      </c>
      <c r="J981" s="27">
        <v>9351.38</v>
      </c>
      <c r="K981" s="26">
        <v>0.675105</v>
      </c>
      <c r="L981" s="27">
        <v>0.0396872</v>
      </c>
      <c r="M981" s="27">
        <v>5383.22</v>
      </c>
      <c r="N981" s="26">
        <v>0.870817</v>
      </c>
      <c r="O981" s="27">
        <v>26.1147</v>
      </c>
      <c r="P981" s="27">
        <v>9057.25</v>
      </c>
      <c r="Q981" s="26">
        <v>0.761079</v>
      </c>
      <c r="R981" s="27">
        <v>1.63437</v>
      </c>
      <c r="S981" s="27">
        <v>514.989</v>
      </c>
      <c r="T981" s="26">
        <v>0</v>
      </c>
      <c r="U981" s="27">
        <v>0</v>
      </c>
      <c r="V981" s="27">
        <v>0</v>
      </c>
      <c r="W981" s="26">
        <v>0.989359</v>
      </c>
      <c r="X981" s="27">
        <v>0.634104</v>
      </c>
      <c r="Y981" s="27">
        <v>409.391</v>
      </c>
      <c r="Z981" s="26">
        <v>0.825205</v>
      </c>
      <c r="AA981" s="27">
        <v>3.52708</v>
      </c>
      <c r="AB981" s="27">
        <v>1908.64</v>
      </c>
      <c r="AC981" s="26">
        <v>0</v>
      </c>
      <c r="AD981" s="27">
        <v>0</v>
      </c>
      <c r="AE981" s="27">
        <v>0</v>
      </c>
      <c r="AF981" s="26">
        <v>0.872918</v>
      </c>
      <c r="AG981" s="27">
        <v>5.18987</v>
      </c>
      <c r="AH981" s="27">
        <v>903.591</v>
      </c>
      <c r="AI981" s="26">
        <v>0.893219</v>
      </c>
      <c r="AJ981" s="27">
        <v>8.15183</v>
      </c>
      <c r="AK981" s="27">
        <v>299.208</v>
      </c>
      <c r="AL981" s="26">
        <v>0.845572</v>
      </c>
      <c r="AM981" s="27">
        <v>24.1595</v>
      </c>
      <c r="AN981" s="27">
        <v>11698.25</v>
      </c>
      <c r="AO981" s="26">
        <v>0.851062</v>
      </c>
      <c r="AP981" s="27">
        <v>31.4506</v>
      </c>
      <c r="AQ981" s="27">
        <v>13024.29</v>
      </c>
    </row>
    <row r="982" spans="1:4" ht="17.25">
      <c r="A982" s="25">
        <v>0.67847222222222203</v>
      </c>
      <c r="B982" s="26">
        <v>0.789101</v>
      </c>
      <c r="C982" s="27">
        <v>27.1937</v>
      </c>
      <c r="D982" s="27">
        <v>8105.3</v>
      </c>
      <c r="E982" s="26">
        <v>0.883078</v>
      </c>
      <c r="F982" s="27">
        <v>28.1345</v>
      </c>
      <c r="G982" s="27">
        <v>12828.29</v>
      </c>
      <c r="H982" s="26">
        <v>0.883928</v>
      </c>
      <c r="I982" s="27">
        <v>15.9803</v>
      </c>
      <c r="J982" s="27">
        <v>9351.65</v>
      </c>
      <c r="K982" s="26">
        <v>0.672788</v>
      </c>
      <c r="L982" s="27">
        <v>0.0402346</v>
      </c>
      <c r="M982" s="27">
        <v>5383.22</v>
      </c>
      <c r="N982" s="26">
        <v>0.867907</v>
      </c>
      <c r="O982" s="27">
        <v>26.1376</v>
      </c>
      <c r="P982" s="27">
        <v>9057.69</v>
      </c>
      <c r="Q982" s="26">
        <v>0.75764</v>
      </c>
      <c r="R982" s="27">
        <v>1.63322</v>
      </c>
      <c r="S982" s="27">
        <v>515.017</v>
      </c>
      <c r="T982" s="26">
        <v>0</v>
      </c>
      <c r="U982" s="27">
        <v>0</v>
      </c>
      <c r="V982" s="27">
        <v>0</v>
      </c>
      <c r="W982" s="26">
        <v>0.989444</v>
      </c>
      <c r="X982" s="27">
        <v>0.637893</v>
      </c>
      <c r="Y982" s="27">
        <v>409.402</v>
      </c>
      <c r="Z982" s="26">
        <v>0.822998</v>
      </c>
      <c r="AA982" s="27">
        <v>3.51221</v>
      </c>
      <c r="AB982" s="27">
        <v>1908.7</v>
      </c>
      <c r="AC982" s="26">
        <v>0</v>
      </c>
      <c r="AD982" s="27">
        <v>0</v>
      </c>
      <c r="AE982" s="27">
        <v>0</v>
      </c>
      <c r="AF982" s="26">
        <v>0.874193</v>
      </c>
      <c r="AG982" s="27">
        <v>5.26557</v>
      </c>
      <c r="AH982" s="27">
        <v>903.677</v>
      </c>
      <c r="AI982" s="26">
        <v>0.889621</v>
      </c>
      <c r="AJ982" s="27">
        <v>8.03718</v>
      </c>
      <c r="AK982" s="27">
        <v>299.341</v>
      </c>
      <c r="AL982" s="26">
        <v>0.846421</v>
      </c>
      <c r="AM982" s="27">
        <v>24.6352</v>
      </c>
      <c r="AN982" s="27">
        <v>11698.66</v>
      </c>
      <c r="AO982" s="26">
        <v>0.847443</v>
      </c>
      <c r="AP982" s="27">
        <v>31.3103</v>
      </c>
      <c r="AQ982" s="27">
        <v>13024.82</v>
      </c>
    </row>
    <row r="983" spans="1:4" ht="17.25">
      <c r="A983" s="25">
        <v>0.67916666666666703</v>
      </c>
      <c r="B983" s="26">
        <v>0.789573</v>
      </c>
      <c r="C983" s="27">
        <v>27.5007</v>
      </c>
      <c r="D983" s="27">
        <v>8105.76</v>
      </c>
      <c r="E983" s="26">
        <v>0.882208</v>
      </c>
      <c r="F983" s="27">
        <v>28.1704</v>
      </c>
      <c r="G983" s="27">
        <v>12828.77</v>
      </c>
      <c r="H983" s="26">
        <v>0.883329</v>
      </c>
      <c r="I983" s="27">
        <v>16.0113</v>
      </c>
      <c r="J983" s="27">
        <v>9351.93</v>
      </c>
      <c r="K983" s="26">
        <v>0.671345</v>
      </c>
      <c r="L983" s="27">
        <v>0.0400962</v>
      </c>
      <c r="M983" s="27">
        <v>5383.22</v>
      </c>
      <c r="N983" s="26">
        <v>0.865691</v>
      </c>
      <c r="O983" s="27">
        <v>25.8696</v>
      </c>
      <c r="P983" s="27">
        <v>9058.11</v>
      </c>
      <c r="Q983" s="26">
        <v>0.758147</v>
      </c>
      <c r="R983" s="27">
        <v>1.63323</v>
      </c>
      <c r="S983" s="27">
        <v>515.043</v>
      </c>
      <c r="T983" s="26">
        <v>0</v>
      </c>
      <c r="U983" s="27">
        <v>0</v>
      </c>
      <c r="V983" s="27">
        <v>0</v>
      </c>
      <c r="W983" s="26">
        <v>0.98947</v>
      </c>
      <c r="X983" s="27">
        <v>0.638758</v>
      </c>
      <c r="Y983" s="27">
        <v>409.412</v>
      </c>
      <c r="Z983" s="26">
        <v>0.823202</v>
      </c>
      <c r="AA983" s="27">
        <v>3.48903</v>
      </c>
      <c r="AB983" s="27">
        <v>1908.76</v>
      </c>
      <c r="AC983" s="26">
        <v>0</v>
      </c>
      <c r="AD983" s="27">
        <v>0</v>
      </c>
      <c r="AE983" s="27">
        <v>0</v>
      </c>
      <c r="AF983" s="26">
        <v>0.876639</v>
      </c>
      <c r="AG983" s="27">
        <v>5.3159</v>
      </c>
      <c r="AH983" s="27">
        <v>903.763</v>
      </c>
      <c r="AI983" s="26">
        <v>0.894212</v>
      </c>
      <c r="AJ983" s="27">
        <v>0.931843</v>
      </c>
      <c r="AK983" s="27">
        <v>299.432</v>
      </c>
      <c r="AL983" s="26">
        <v>0.845771</v>
      </c>
      <c r="AM983" s="27">
        <v>24.6536</v>
      </c>
      <c r="AN983" s="27">
        <v>11699.06</v>
      </c>
      <c r="AO983" s="26">
        <v>0.847448</v>
      </c>
      <c r="AP983" s="27">
        <v>31.4069</v>
      </c>
      <c r="AQ983" s="27">
        <v>13025.33</v>
      </c>
    </row>
    <row r="984" spans="1:4" ht="17.25">
      <c r="A984" s="25">
        <v>0.67986111111111103</v>
      </c>
      <c r="B984" s="26">
        <v>0.793722</v>
      </c>
      <c r="C984" s="27">
        <v>27.6951</v>
      </c>
      <c r="D984" s="27">
        <v>8106.21</v>
      </c>
      <c r="E984" s="26">
        <v>0.882885</v>
      </c>
      <c r="F984" s="27">
        <v>28.0975</v>
      </c>
      <c r="G984" s="27">
        <v>12829.23</v>
      </c>
      <c r="H984" s="26">
        <v>0.884061</v>
      </c>
      <c r="I984" s="27">
        <v>15.9861</v>
      </c>
      <c r="J984" s="27">
        <v>9352.19</v>
      </c>
      <c r="K984" s="26">
        <v>0.670665</v>
      </c>
      <c r="L984" s="27">
        <v>0.0398381</v>
      </c>
      <c r="M984" s="27">
        <v>5383.22</v>
      </c>
      <c r="N984" s="26">
        <v>0.866522</v>
      </c>
      <c r="O984" s="27">
        <v>25.8238</v>
      </c>
      <c r="P984" s="27">
        <v>9058.54</v>
      </c>
      <c r="Q984" s="26">
        <v>0.758417</v>
      </c>
      <c r="R984" s="27">
        <v>1.6344</v>
      </c>
      <c r="S984" s="27">
        <v>515.071</v>
      </c>
      <c r="T984" s="26">
        <v>0</v>
      </c>
      <c r="U984" s="27">
        <v>0</v>
      </c>
      <c r="V984" s="27">
        <v>0</v>
      </c>
      <c r="W984" s="26">
        <v>0.989232</v>
      </c>
      <c r="X984" s="27">
        <v>0.638174</v>
      </c>
      <c r="Y984" s="27">
        <v>409.423</v>
      </c>
      <c r="Z984" s="26">
        <v>0.810872</v>
      </c>
      <c r="AA984" s="27">
        <v>3.48759</v>
      </c>
      <c r="AB984" s="27">
        <v>1908.82</v>
      </c>
      <c r="AC984" s="26">
        <v>0</v>
      </c>
      <c r="AD984" s="27">
        <v>0</v>
      </c>
      <c r="AE984" s="27">
        <v>0</v>
      </c>
      <c r="AF984" s="26">
        <v>0.857831</v>
      </c>
      <c r="AG984" s="27">
        <v>0.00548545</v>
      </c>
      <c r="AH984" s="27">
        <v>903.803</v>
      </c>
      <c r="AI984" s="26">
        <v>0.895083</v>
      </c>
      <c r="AJ984" s="27">
        <v>0.935547</v>
      </c>
      <c r="AK984" s="27">
        <v>299.448</v>
      </c>
      <c r="AL984" s="26">
        <v>0.839823</v>
      </c>
      <c r="AM984" s="27">
        <v>23.7542</v>
      </c>
      <c r="AN984" s="27">
        <v>11699.47</v>
      </c>
      <c r="AO984" s="26">
        <v>0.850471</v>
      </c>
      <c r="AP984" s="27">
        <v>31.8885</v>
      </c>
      <c r="AQ984" s="27">
        <v>13025.87</v>
      </c>
    </row>
    <row r="985" spans="1:4" ht="17.25">
      <c r="A985" s="25">
        <v>0.68055555555555602</v>
      </c>
      <c r="B985" s="26">
        <v>0.792126</v>
      </c>
      <c r="C985" s="27">
        <v>27.8646</v>
      </c>
      <c r="D985" s="27">
        <v>8106.67</v>
      </c>
      <c r="E985" s="26">
        <v>0.881387</v>
      </c>
      <c r="F985" s="27">
        <v>28.0679</v>
      </c>
      <c r="G985" s="27">
        <v>12829.71</v>
      </c>
      <c r="H985" s="26">
        <v>0.882862</v>
      </c>
      <c r="I985" s="27">
        <v>15.979</v>
      </c>
      <c r="J985" s="27">
        <v>9352.45</v>
      </c>
      <c r="K985" s="26">
        <v>0.670238</v>
      </c>
      <c r="L985" s="27">
        <v>0.0402161</v>
      </c>
      <c r="M985" s="27">
        <v>5383.22</v>
      </c>
      <c r="N985" s="26">
        <v>0.864342</v>
      </c>
      <c r="O985" s="27">
        <v>25.7541</v>
      </c>
      <c r="P985" s="27">
        <v>9058.97</v>
      </c>
      <c r="Q985" s="26">
        <v>0.757024</v>
      </c>
      <c r="R985" s="27">
        <v>1.63376</v>
      </c>
      <c r="S985" s="27">
        <v>515.098</v>
      </c>
      <c r="T985" s="26">
        <v>0</v>
      </c>
      <c r="U985" s="27">
        <v>0</v>
      </c>
      <c r="V985" s="27">
        <v>0</v>
      </c>
      <c r="W985" s="26">
        <v>0.989394</v>
      </c>
      <c r="X985" s="27">
        <v>0.638782</v>
      </c>
      <c r="Y985" s="27">
        <v>409.434</v>
      </c>
      <c r="Z985" s="26">
        <v>0.810363</v>
      </c>
      <c r="AA985" s="27">
        <v>3.47059</v>
      </c>
      <c r="AB985" s="27">
        <v>1908.88</v>
      </c>
      <c r="AC985" s="26">
        <v>0</v>
      </c>
      <c r="AD985" s="27">
        <v>0</v>
      </c>
      <c r="AE985" s="27">
        <v>0</v>
      </c>
      <c r="AF985" s="26">
        <v>0</v>
      </c>
      <c r="AG985" s="27">
        <v>0</v>
      </c>
      <c r="AH985" s="27">
        <v>903.803</v>
      </c>
      <c r="AI985" s="26">
        <v>0.893172</v>
      </c>
      <c r="AJ985" s="27">
        <v>0.929234</v>
      </c>
      <c r="AK985" s="27">
        <v>299.463</v>
      </c>
      <c r="AL985" s="26">
        <v>0.838481</v>
      </c>
      <c r="AM985" s="27">
        <v>23.7534</v>
      </c>
      <c r="AN985" s="27">
        <v>11699.86</v>
      </c>
      <c r="AO985" s="26">
        <v>0.846902</v>
      </c>
      <c r="AP985" s="27">
        <v>31.5088</v>
      </c>
      <c r="AQ985" s="27">
        <v>13026.39</v>
      </c>
    </row>
    <row r="986" spans="1:4" ht="17.25">
      <c r="A986" s="25">
        <v>0.68125000000000002</v>
      </c>
      <c r="B986" s="26">
        <v>0.793527</v>
      </c>
      <c r="C986" s="27">
        <v>28.0679</v>
      </c>
      <c r="D986" s="27">
        <v>8107.13</v>
      </c>
      <c r="E986" s="26">
        <v>0.881739</v>
      </c>
      <c r="F986" s="27">
        <v>28.0768</v>
      </c>
      <c r="G986" s="27">
        <v>12830.17</v>
      </c>
      <c r="H986" s="26">
        <v>0.883038</v>
      </c>
      <c r="I986" s="27">
        <v>15.9854</v>
      </c>
      <c r="J986" s="27">
        <v>9352.72</v>
      </c>
      <c r="K986" s="26">
        <v>0.669959</v>
      </c>
      <c r="L986" s="27">
        <v>0.0400449</v>
      </c>
      <c r="M986" s="27">
        <v>5383.22</v>
      </c>
      <c r="N986" s="26">
        <v>0.865025</v>
      </c>
      <c r="O986" s="27">
        <v>25.8199</v>
      </c>
      <c r="P986" s="27">
        <v>9059.41</v>
      </c>
      <c r="Q986" s="26">
        <v>0.756602</v>
      </c>
      <c r="R986" s="27">
        <v>1.63488</v>
      </c>
      <c r="S986" s="27">
        <v>515.125</v>
      </c>
      <c r="T986" s="26">
        <v>0</v>
      </c>
      <c r="U986" s="27">
        <v>0</v>
      </c>
      <c r="V986" s="27">
        <v>0</v>
      </c>
      <c r="W986" s="26">
        <v>0.989515</v>
      </c>
      <c r="X986" s="27">
        <v>0.640487</v>
      </c>
      <c r="Y986" s="27">
        <v>409.444</v>
      </c>
      <c r="Z986" s="26">
        <v>0.80966</v>
      </c>
      <c r="AA986" s="27">
        <v>3.46039</v>
      </c>
      <c r="AB986" s="27">
        <v>1908.93</v>
      </c>
      <c r="AC986" s="26">
        <v>0</v>
      </c>
      <c r="AD986" s="27">
        <v>0</v>
      </c>
      <c r="AE986" s="27">
        <v>0</v>
      </c>
      <c r="AF986" s="26">
        <v>0.827726</v>
      </c>
      <c r="AG986" s="27">
        <v>0.00540559</v>
      </c>
      <c r="AH986" s="27">
        <v>903.803</v>
      </c>
      <c r="AI986" s="26">
        <v>0.893437</v>
      </c>
      <c r="AJ986" s="27">
        <v>0.933141</v>
      </c>
      <c r="AK986" s="27">
        <v>299.479</v>
      </c>
      <c r="AL986" s="26">
        <v>0.869401</v>
      </c>
      <c r="AM986" s="27">
        <v>16.7665</v>
      </c>
      <c r="AN986" s="27">
        <v>11700.18</v>
      </c>
      <c r="AO986" s="26">
        <v>0.84631</v>
      </c>
      <c r="AP986" s="27">
        <v>31.4916</v>
      </c>
      <c r="AQ986" s="27">
        <v>13026.91</v>
      </c>
    </row>
    <row r="987" spans="1:4" ht="17.25">
      <c r="A987" s="25">
        <v>0.68194444444444402</v>
      </c>
      <c r="B987" s="26">
        <v>0.795086</v>
      </c>
      <c r="C987" s="27">
        <v>28.159</v>
      </c>
      <c r="D987" s="27">
        <v>8107.61</v>
      </c>
      <c r="E987" s="26">
        <v>0.881338</v>
      </c>
      <c r="F987" s="27">
        <v>28.0364</v>
      </c>
      <c r="G987" s="27">
        <v>12830.64</v>
      </c>
      <c r="H987" s="26">
        <v>0.882894</v>
      </c>
      <c r="I987" s="27">
        <v>15.9702</v>
      </c>
      <c r="J987" s="27">
        <v>9352.99</v>
      </c>
      <c r="K987" s="26">
        <v>0.668833</v>
      </c>
      <c r="L987" s="27">
        <v>0.0400512</v>
      </c>
      <c r="M987" s="27">
        <v>5383.22</v>
      </c>
      <c r="N987" s="26">
        <v>0.864398</v>
      </c>
      <c r="O987" s="27">
        <v>25.7109</v>
      </c>
      <c r="P987" s="27">
        <v>9059.83</v>
      </c>
      <c r="Q987" s="26">
        <v>0.758082</v>
      </c>
      <c r="R987" s="27">
        <v>1.6359</v>
      </c>
      <c r="S987" s="27">
        <v>515.152</v>
      </c>
      <c r="T987" s="26">
        <v>0</v>
      </c>
      <c r="U987" s="27">
        <v>0</v>
      </c>
      <c r="V987" s="27">
        <v>0</v>
      </c>
      <c r="W987" s="26">
        <v>0.989406</v>
      </c>
      <c r="X987" s="27">
        <v>0.639732</v>
      </c>
      <c r="Y987" s="27">
        <v>409.455</v>
      </c>
      <c r="Z987" s="26">
        <v>0.807621</v>
      </c>
      <c r="AA987" s="27">
        <v>3.46723</v>
      </c>
      <c r="AB987" s="27">
        <v>1908.99</v>
      </c>
      <c r="AC987" s="26">
        <v>0</v>
      </c>
      <c r="AD987" s="27">
        <v>0</v>
      </c>
      <c r="AE987" s="27">
        <v>0</v>
      </c>
      <c r="AF987" s="26">
        <v>0.842785</v>
      </c>
      <c r="AG987" s="27">
        <v>0.00549358</v>
      </c>
      <c r="AH987" s="27">
        <v>903.804</v>
      </c>
      <c r="AI987" s="26">
        <v>0.89377</v>
      </c>
      <c r="AJ987" s="27">
        <v>0.931921</v>
      </c>
      <c r="AK987" s="27">
        <v>299.494</v>
      </c>
      <c r="AL987" s="26">
        <v>0.952089</v>
      </c>
      <c r="AM987" s="27">
        <v>0.393711</v>
      </c>
      <c r="AN987" s="27">
        <v>11700.29</v>
      </c>
      <c r="AO987" s="26">
        <v>0.843682</v>
      </c>
      <c r="AP987" s="27">
        <v>30.9733</v>
      </c>
      <c r="AQ987" s="27">
        <v>13027.43</v>
      </c>
    </row>
    <row r="988" spans="1:4" ht="17.25">
      <c r="A988" s="25">
        <v>0.68263888888888902</v>
      </c>
      <c r="B988" s="26">
        <v>0.793629</v>
      </c>
      <c r="C988" s="27">
        <v>28.2878</v>
      </c>
      <c r="D988" s="27">
        <v>8108.07</v>
      </c>
      <c r="E988" s="26">
        <v>0.880195</v>
      </c>
      <c r="F988" s="27">
        <v>27.9897</v>
      </c>
      <c r="G988" s="27">
        <v>12831.1</v>
      </c>
      <c r="H988" s="26">
        <v>0.881809</v>
      </c>
      <c r="I988" s="27">
        <v>15.9405</v>
      </c>
      <c r="J988" s="27">
        <v>9353.25</v>
      </c>
      <c r="K988" s="26">
        <v>0.668232</v>
      </c>
      <c r="L988" s="27">
        <v>0.0402458</v>
      </c>
      <c r="M988" s="27">
        <v>5383.22</v>
      </c>
      <c r="N988" s="26">
        <v>0.863003</v>
      </c>
      <c r="O988" s="27">
        <v>25.6849</v>
      </c>
      <c r="P988" s="27">
        <v>9060.27</v>
      </c>
      <c r="Q988" s="26">
        <v>0.757281</v>
      </c>
      <c r="R988" s="27">
        <v>1.63372</v>
      </c>
      <c r="S988" s="27">
        <v>515.18</v>
      </c>
      <c r="T988" s="26">
        <v>0</v>
      </c>
      <c r="U988" s="27">
        <v>0</v>
      </c>
      <c r="V988" s="27">
        <v>0</v>
      </c>
      <c r="W988" s="26">
        <v>0.98943</v>
      </c>
      <c r="X988" s="27">
        <v>0.641739</v>
      </c>
      <c r="Y988" s="27">
        <v>409.466</v>
      </c>
      <c r="Z988" s="26">
        <v>0.809884</v>
      </c>
      <c r="AA988" s="27">
        <v>3.45022</v>
      </c>
      <c r="AB988" s="27">
        <v>1909.05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903.804</v>
      </c>
      <c r="AI988" s="26">
        <v>0.893444</v>
      </c>
      <c r="AJ988" s="27">
        <v>0.936587</v>
      </c>
      <c r="AK988" s="27">
        <v>299.51</v>
      </c>
      <c r="AL988" s="26">
        <v>0.952338</v>
      </c>
      <c r="AM988" s="27">
        <v>0.395206</v>
      </c>
      <c r="AN988" s="27">
        <v>11700.3</v>
      </c>
      <c r="AO988" s="26">
        <v>0.845054</v>
      </c>
      <c r="AP988" s="27">
        <v>31.4057</v>
      </c>
      <c r="AQ988" s="27">
        <v>13027.96</v>
      </c>
    </row>
    <row r="989" spans="1:4" ht="17.25">
      <c r="A989" s="25">
        <v>0.68333333333333302</v>
      </c>
      <c r="B989" s="26">
        <v>0.798054</v>
      </c>
      <c r="C989" s="27">
        <v>28.3409</v>
      </c>
      <c r="D989" s="27">
        <v>8108.55</v>
      </c>
      <c r="E989" s="26">
        <v>0.881557</v>
      </c>
      <c r="F989" s="27">
        <v>27.9183</v>
      </c>
      <c r="G989" s="27">
        <v>12831.57</v>
      </c>
      <c r="H989" s="26">
        <v>0.882888</v>
      </c>
      <c r="I989" s="27">
        <v>15.8985</v>
      </c>
      <c r="J989" s="27">
        <v>9353.52</v>
      </c>
      <c r="K989" s="26">
        <v>0.669923</v>
      </c>
      <c r="L989" s="27">
        <v>0.0398756</v>
      </c>
      <c r="M989" s="27">
        <v>5383.22</v>
      </c>
      <c r="N989" s="26">
        <v>0.864808</v>
      </c>
      <c r="O989" s="27">
        <v>25.6431</v>
      </c>
      <c r="P989" s="27">
        <v>9060.7</v>
      </c>
      <c r="Q989" s="26">
        <v>0.758479</v>
      </c>
      <c r="R989" s="27">
        <v>1.63183</v>
      </c>
      <c r="S989" s="27">
        <v>515.207</v>
      </c>
      <c r="T989" s="26">
        <v>0</v>
      </c>
      <c r="U989" s="27">
        <v>0</v>
      </c>
      <c r="V989" s="27">
        <v>0</v>
      </c>
      <c r="W989" s="26">
        <v>0.989299</v>
      </c>
      <c r="X989" s="27">
        <v>0.638056</v>
      </c>
      <c r="Y989" s="27">
        <v>409.476</v>
      </c>
      <c r="Z989" s="26">
        <v>0.811024</v>
      </c>
      <c r="AA989" s="27">
        <v>3.43952</v>
      </c>
      <c r="AB989" s="27">
        <v>1909.11</v>
      </c>
      <c r="AC989" s="26">
        <v>0</v>
      </c>
      <c r="AD989" s="27">
        <v>0</v>
      </c>
      <c r="AE989" s="27">
        <v>0</v>
      </c>
      <c r="AF989" s="26">
        <v>0.837164</v>
      </c>
      <c r="AG989" s="27">
        <v>0.00548245</v>
      </c>
      <c r="AH989" s="27">
        <v>903.804</v>
      </c>
      <c r="AI989" s="26">
        <v>0.885793</v>
      </c>
      <c r="AJ989" s="27">
        <v>0.948764</v>
      </c>
      <c r="AK989" s="27">
        <v>299.526</v>
      </c>
      <c r="AL989" s="26">
        <v>0.95202</v>
      </c>
      <c r="AM989" s="27">
        <v>0.392345</v>
      </c>
      <c r="AN989" s="27">
        <v>11700.3</v>
      </c>
      <c r="AO989" s="26">
        <v>0.84897</v>
      </c>
      <c r="AP989" s="27">
        <v>31.7647</v>
      </c>
      <c r="AQ989" s="27">
        <v>13028.48</v>
      </c>
    </row>
    <row r="990" spans="1:4" ht="17.25">
      <c r="A990" s="25">
        <v>0.68402777777777801</v>
      </c>
      <c r="B990" s="26">
        <v>0.800912</v>
      </c>
      <c r="C990" s="27">
        <v>28.5077</v>
      </c>
      <c r="D990" s="27">
        <v>8109.02</v>
      </c>
      <c r="E990" s="26">
        <v>0.882519</v>
      </c>
      <c r="F990" s="27">
        <v>27.9458</v>
      </c>
      <c r="G990" s="27">
        <v>12832.04</v>
      </c>
      <c r="H990" s="26">
        <v>0.883499</v>
      </c>
      <c r="I990" s="27">
        <v>15.8988</v>
      </c>
      <c r="J990" s="27">
        <v>9353.78</v>
      </c>
      <c r="K990" s="26">
        <v>0.670798</v>
      </c>
      <c r="L990" s="27">
        <v>0.0398602</v>
      </c>
      <c r="M990" s="27">
        <v>5383.22</v>
      </c>
      <c r="N990" s="26">
        <v>0.865779</v>
      </c>
      <c r="O990" s="27">
        <v>25.5914</v>
      </c>
      <c r="P990" s="27">
        <v>9061.12</v>
      </c>
      <c r="Q990" s="26">
        <v>0.759442</v>
      </c>
      <c r="R990" s="27">
        <v>1.6363</v>
      </c>
      <c r="S990" s="27">
        <v>515.234</v>
      </c>
      <c r="T990" s="26">
        <v>0</v>
      </c>
      <c r="U990" s="27">
        <v>0</v>
      </c>
      <c r="V990" s="27">
        <v>0</v>
      </c>
      <c r="W990" s="26">
        <v>0.98929</v>
      </c>
      <c r="X990" s="27">
        <v>0.638082</v>
      </c>
      <c r="Y990" s="27">
        <v>409.487</v>
      </c>
      <c r="Z990" s="26">
        <v>0.811997</v>
      </c>
      <c r="AA990" s="27">
        <v>3.43203</v>
      </c>
      <c r="AB990" s="27">
        <v>1909.16</v>
      </c>
      <c r="AC990" s="26">
        <v>0</v>
      </c>
      <c r="AD990" s="27">
        <v>0</v>
      </c>
      <c r="AE990" s="27">
        <v>0</v>
      </c>
      <c r="AF990" s="26">
        <v>0.837214</v>
      </c>
      <c r="AG990" s="27">
        <v>0.00542212</v>
      </c>
      <c r="AH990" s="27">
        <v>903.804</v>
      </c>
      <c r="AI990" s="26">
        <v>0.885851</v>
      </c>
      <c r="AJ990" s="27">
        <v>0.945517</v>
      </c>
      <c r="AK990" s="27">
        <v>299.541</v>
      </c>
      <c r="AL990" s="26">
        <v>0.763593</v>
      </c>
      <c r="AM990" s="27">
        <v>6.91172</v>
      </c>
      <c r="AN990" s="27">
        <v>11700.35</v>
      </c>
      <c r="AO990" s="26">
        <v>0.847573</v>
      </c>
      <c r="AP990" s="27">
        <v>31.3751</v>
      </c>
      <c r="AQ990" s="27">
        <v>13029</v>
      </c>
    </row>
    <row r="991" spans="1:4" ht="17.25">
      <c r="A991" s="25">
        <v>0.68472222222222201</v>
      </c>
      <c r="B991" s="26">
        <v>0.803745</v>
      </c>
      <c r="C991" s="27">
        <v>28.6105</v>
      </c>
      <c r="D991" s="27">
        <v>8109.5</v>
      </c>
      <c r="E991" s="26">
        <v>0.883325</v>
      </c>
      <c r="F991" s="27">
        <v>27.9088</v>
      </c>
      <c r="G991" s="27">
        <v>12832.5</v>
      </c>
      <c r="H991" s="26">
        <v>0.884254</v>
      </c>
      <c r="I991" s="27">
        <v>15.8704</v>
      </c>
      <c r="J991" s="27">
        <v>9354.05</v>
      </c>
      <c r="K991" s="26">
        <v>0.67005</v>
      </c>
      <c r="L991" s="27">
        <v>0.0394506</v>
      </c>
      <c r="M991" s="27">
        <v>5383.22</v>
      </c>
      <c r="N991" s="26">
        <v>0.867041</v>
      </c>
      <c r="O991" s="27">
        <v>25.5792</v>
      </c>
      <c r="P991" s="27">
        <v>9061.53</v>
      </c>
      <c r="Q991" s="26">
        <v>0.760948</v>
      </c>
      <c r="R991" s="27">
        <v>1.63129</v>
      </c>
      <c r="S991" s="27">
        <v>515.262</v>
      </c>
      <c r="T991" s="26">
        <v>0</v>
      </c>
      <c r="U991" s="27">
        <v>0</v>
      </c>
      <c r="V991" s="27">
        <v>0</v>
      </c>
      <c r="W991" s="26">
        <v>0.989196</v>
      </c>
      <c r="X991" s="27">
        <v>0.634628</v>
      </c>
      <c r="Y991" s="27">
        <v>409.498</v>
      </c>
      <c r="Z991" s="26">
        <v>0.810175</v>
      </c>
      <c r="AA991" s="27">
        <v>3.41445</v>
      </c>
      <c r="AB991" s="27">
        <v>1909.22</v>
      </c>
      <c r="AC991" s="26">
        <v>0</v>
      </c>
      <c r="AD991" s="27">
        <v>0</v>
      </c>
      <c r="AE991" s="27">
        <v>0</v>
      </c>
      <c r="AF991" s="26">
        <v>0.839211</v>
      </c>
      <c r="AG991" s="27">
        <v>0.00546442</v>
      </c>
      <c r="AH991" s="27">
        <v>903.804</v>
      </c>
      <c r="AI991" s="26">
        <v>0.886669</v>
      </c>
      <c r="AJ991" s="27">
        <v>0.940265</v>
      </c>
      <c r="AK991" s="27">
        <v>299.557</v>
      </c>
      <c r="AL991" s="26">
        <v>0.763381</v>
      </c>
      <c r="AM991" s="27">
        <v>6.82862</v>
      </c>
      <c r="AN991" s="27">
        <v>11700.47</v>
      </c>
      <c r="AO991" s="26">
        <v>0.846667</v>
      </c>
      <c r="AP991" s="27">
        <v>30.8022</v>
      </c>
      <c r="AQ991" s="27">
        <v>13029.52</v>
      </c>
    </row>
    <row r="992" spans="1:4" ht="17.25">
      <c r="A992" s="25">
        <v>0.68541666666666701</v>
      </c>
      <c r="B992" s="26">
        <v>0.803766</v>
      </c>
      <c r="C992" s="27">
        <v>28.6786</v>
      </c>
      <c r="D992" s="27">
        <v>8109.99</v>
      </c>
      <c r="E992" s="26">
        <v>0.882801</v>
      </c>
      <c r="F992" s="27">
        <v>27.8523</v>
      </c>
      <c r="G992" s="27">
        <v>12832.97</v>
      </c>
      <c r="H992" s="26">
        <v>0.883952</v>
      </c>
      <c r="I992" s="27">
        <v>15.8413</v>
      </c>
      <c r="J992" s="27">
        <v>9354.32</v>
      </c>
      <c r="K992" s="26">
        <v>0.67043</v>
      </c>
      <c r="L992" s="27">
        <v>0.0398477</v>
      </c>
      <c r="M992" s="27">
        <v>5383.22</v>
      </c>
      <c r="N992" s="26">
        <v>0.86582</v>
      </c>
      <c r="O992" s="27">
        <v>25.5462</v>
      </c>
      <c r="P992" s="27">
        <v>9061.97</v>
      </c>
      <c r="Q992" s="26">
        <v>0.75963</v>
      </c>
      <c r="R992" s="27">
        <v>1.62752</v>
      </c>
      <c r="S992" s="27">
        <v>515.289</v>
      </c>
      <c r="T992" s="26">
        <v>0</v>
      </c>
      <c r="U992" s="27">
        <v>0</v>
      </c>
      <c r="V992" s="27">
        <v>0</v>
      </c>
      <c r="W992" s="26">
        <v>0.989164</v>
      </c>
      <c r="X992" s="27">
        <v>0.635631</v>
      </c>
      <c r="Y992" s="27">
        <v>409.508</v>
      </c>
      <c r="Z992" s="26">
        <v>0.81058</v>
      </c>
      <c r="AA992" s="27">
        <v>3.40548</v>
      </c>
      <c r="AB992" s="27">
        <v>1909.28</v>
      </c>
      <c r="AC992" s="26">
        <v>0</v>
      </c>
      <c r="AD992" s="27">
        <v>0</v>
      </c>
      <c r="AE992" s="27">
        <v>0</v>
      </c>
      <c r="AF992" s="26">
        <v>0.812439</v>
      </c>
      <c r="AG992" s="27">
        <v>0.00534284</v>
      </c>
      <c r="AH992" s="27">
        <v>903.804</v>
      </c>
      <c r="AI992" s="26">
        <v>0.885821</v>
      </c>
      <c r="AJ992" s="27">
        <v>0.93934</v>
      </c>
      <c r="AK992" s="27">
        <v>299.573</v>
      </c>
      <c r="AL992" s="26">
        <v>0.76298</v>
      </c>
      <c r="AM992" s="27">
        <v>6.79564</v>
      </c>
      <c r="AN992" s="27">
        <v>11700.58</v>
      </c>
      <c r="AO992" s="26">
        <v>0.845572</v>
      </c>
      <c r="AP992" s="27">
        <v>30.8043</v>
      </c>
      <c r="AQ992" s="27">
        <v>13030.04</v>
      </c>
    </row>
    <row r="993" spans="1:4" ht="17.25">
      <c r="A993" s="25">
        <v>0.68611111111111101</v>
      </c>
      <c r="B993" s="26">
        <v>0.805887</v>
      </c>
      <c r="C993" s="27">
        <v>28.8435</v>
      </c>
      <c r="D993" s="27">
        <v>8110.47</v>
      </c>
      <c r="E993" s="26">
        <v>0.883451</v>
      </c>
      <c r="F993" s="27">
        <v>27.8989</v>
      </c>
      <c r="G993" s="27">
        <v>12833.43</v>
      </c>
      <c r="H993" s="26">
        <v>0.884693</v>
      </c>
      <c r="I993" s="27">
        <v>15.8566</v>
      </c>
      <c r="J993" s="27">
        <v>9354.58</v>
      </c>
      <c r="K993" s="26">
        <v>0.67319</v>
      </c>
      <c r="L993" s="27">
        <v>0.0398619</v>
      </c>
      <c r="M993" s="27">
        <v>5383.22</v>
      </c>
      <c r="N993" s="26">
        <v>0.867019</v>
      </c>
      <c r="O993" s="27">
        <v>25.5605</v>
      </c>
      <c r="P993" s="27">
        <v>9062.4</v>
      </c>
      <c r="Q993" s="26">
        <v>0.761175</v>
      </c>
      <c r="R993" s="27">
        <v>1.63456</v>
      </c>
      <c r="S993" s="27">
        <v>515.316</v>
      </c>
      <c r="T993" s="26">
        <v>0</v>
      </c>
      <c r="U993" s="27">
        <v>0</v>
      </c>
      <c r="V993" s="27">
        <v>0</v>
      </c>
      <c r="W993" s="26">
        <v>0.989099</v>
      </c>
      <c r="X993" s="27">
        <v>0.636089</v>
      </c>
      <c r="Y993" s="27">
        <v>409.519</v>
      </c>
      <c r="Z993" s="26">
        <v>0.813351</v>
      </c>
      <c r="AA993" s="27">
        <v>3.40718</v>
      </c>
      <c r="AB993" s="27">
        <v>1909.34</v>
      </c>
      <c r="AC993" s="26">
        <v>0</v>
      </c>
      <c r="AD993" s="27">
        <v>0</v>
      </c>
      <c r="AE993" s="27">
        <v>0</v>
      </c>
      <c r="AF993" s="26">
        <v>-0.965224</v>
      </c>
      <c r="AG993" s="27">
        <v>0.00859258</v>
      </c>
      <c r="AH993" s="27">
        <v>903.804</v>
      </c>
      <c r="AI993" s="26">
        <v>0.885938</v>
      </c>
      <c r="AJ993" s="27">
        <v>0.935219</v>
      </c>
      <c r="AK993" s="27">
        <v>299.588</v>
      </c>
      <c r="AL993" s="26">
        <v>0.826317</v>
      </c>
      <c r="AM993" s="27">
        <v>15.3892</v>
      </c>
      <c r="AN993" s="27">
        <v>11700.77</v>
      </c>
      <c r="AO993" s="26">
        <v>0.846642</v>
      </c>
      <c r="AP993" s="27">
        <v>30.8667</v>
      </c>
      <c r="AQ993" s="27">
        <v>13030.56</v>
      </c>
    </row>
    <row r="994" spans="1:4" ht="17.25">
      <c r="A994" s="25">
        <v>0.686805555555556</v>
      </c>
      <c r="B994" s="26">
        <v>0.810756</v>
      </c>
      <c r="C994" s="27">
        <v>29.023</v>
      </c>
      <c r="D994" s="27">
        <v>8110.94</v>
      </c>
      <c r="E994" s="26">
        <v>0.885041</v>
      </c>
      <c r="F994" s="27">
        <v>27.9636</v>
      </c>
      <c r="G994" s="27">
        <v>12833.9</v>
      </c>
      <c r="H994" s="26">
        <v>0.885849</v>
      </c>
      <c r="I994" s="27">
        <v>15.909</v>
      </c>
      <c r="J994" s="27">
        <v>9354.83</v>
      </c>
      <c r="K994" s="26">
        <v>0.676677</v>
      </c>
      <c r="L994" s="27">
        <v>0.0397254</v>
      </c>
      <c r="M994" s="27">
        <v>5383.22</v>
      </c>
      <c r="N994" s="26">
        <v>0.867607</v>
      </c>
      <c r="O994" s="27">
        <v>25.41</v>
      </c>
      <c r="P994" s="27">
        <v>9062.82</v>
      </c>
      <c r="Q994" s="26">
        <v>0.76181</v>
      </c>
      <c r="R994" s="27">
        <v>1.63386</v>
      </c>
      <c r="S994" s="27">
        <v>515.343</v>
      </c>
      <c r="T994" s="26">
        <v>0</v>
      </c>
      <c r="U994" s="27">
        <v>0</v>
      </c>
      <c r="V994" s="27">
        <v>0</v>
      </c>
      <c r="W994" s="26">
        <v>0.988938</v>
      </c>
      <c r="X994" s="27">
        <v>0.633578</v>
      </c>
      <c r="Y994" s="27">
        <v>409.529</v>
      </c>
      <c r="Z994" s="26">
        <v>0.81725</v>
      </c>
      <c r="AA994" s="27">
        <v>3.3934</v>
      </c>
      <c r="AB994" s="27">
        <v>1909.39</v>
      </c>
      <c r="AC994" s="26">
        <v>0</v>
      </c>
      <c r="AD994" s="27">
        <v>0</v>
      </c>
      <c r="AE994" s="27">
        <v>0</v>
      </c>
      <c r="AF994" s="26">
        <v>0.87357</v>
      </c>
      <c r="AG994" s="27">
        <v>5.21782</v>
      </c>
      <c r="AH994" s="27">
        <v>903.883</v>
      </c>
      <c r="AI994" s="26">
        <v>0.887464</v>
      </c>
      <c r="AJ994" s="27">
        <v>0.93792</v>
      </c>
      <c r="AK994" s="27">
        <v>299.604</v>
      </c>
      <c r="AL994" s="26">
        <v>0.827598</v>
      </c>
      <c r="AM994" s="27">
        <v>15.3973</v>
      </c>
      <c r="AN994" s="27">
        <v>11701.03</v>
      </c>
      <c r="AO994" s="26">
        <v>0.848978</v>
      </c>
      <c r="AP994" s="27">
        <v>30.945</v>
      </c>
      <c r="AQ994" s="27">
        <v>13031.06</v>
      </c>
    </row>
    <row r="995" spans="1:4" ht="17.25">
      <c r="A995" s="25">
        <v>0.6875</v>
      </c>
      <c r="B995" s="26">
        <v>0.808417</v>
      </c>
      <c r="C995" s="27">
        <v>29.0735</v>
      </c>
      <c r="D995" s="27">
        <v>8111.42</v>
      </c>
      <c r="E995" s="26">
        <v>0.884158</v>
      </c>
      <c r="F995" s="27">
        <v>27.9619</v>
      </c>
      <c r="G995" s="27">
        <v>12834.36</v>
      </c>
      <c r="H995" s="26">
        <v>0.885317</v>
      </c>
      <c r="I995" s="27">
        <v>15.9006</v>
      </c>
      <c r="J995" s="27">
        <v>9355.1</v>
      </c>
      <c r="K995" s="26">
        <v>0.676372</v>
      </c>
      <c r="L995" s="27">
        <v>0.0399474</v>
      </c>
      <c r="M995" s="27">
        <v>5383.22</v>
      </c>
      <c r="N995" s="26">
        <v>0.864871</v>
      </c>
      <c r="O995" s="27">
        <v>25.1629</v>
      </c>
      <c r="P995" s="27">
        <v>9063.23</v>
      </c>
      <c r="Q995" s="26">
        <v>0.760272</v>
      </c>
      <c r="R995" s="27">
        <v>1.62926</v>
      </c>
      <c r="S995" s="27">
        <v>515.371</v>
      </c>
      <c r="T995" s="26">
        <v>0</v>
      </c>
      <c r="U995" s="27">
        <v>0</v>
      </c>
      <c r="V995" s="27">
        <v>0</v>
      </c>
      <c r="W995" s="26">
        <v>0.989138</v>
      </c>
      <c r="X995" s="27">
        <v>0.633733</v>
      </c>
      <c r="Y995" s="27">
        <v>409.54</v>
      </c>
      <c r="Z995" s="26">
        <v>0.821252</v>
      </c>
      <c r="AA995" s="27">
        <v>3.38532</v>
      </c>
      <c r="AB995" s="27">
        <v>1909.45</v>
      </c>
      <c r="AC995" s="26">
        <v>0</v>
      </c>
      <c r="AD995" s="27">
        <v>0</v>
      </c>
      <c r="AE995" s="27">
        <v>0</v>
      </c>
      <c r="AF995" s="26">
        <v>0.878405</v>
      </c>
      <c r="AG995" s="27">
        <v>5.28864</v>
      </c>
      <c r="AH995" s="27">
        <v>903.974</v>
      </c>
      <c r="AI995" s="26">
        <v>0.887218</v>
      </c>
      <c r="AJ995" s="27">
        <v>0.939867</v>
      </c>
      <c r="AK995" s="27">
        <v>299.62</v>
      </c>
      <c r="AL995" s="26">
        <v>0.880182</v>
      </c>
      <c r="AM995" s="27">
        <v>8.7507</v>
      </c>
      <c r="AN995" s="27">
        <v>11701.18</v>
      </c>
      <c r="AO995" s="26">
        <v>0.848154</v>
      </c>
      <c r="AP995" s="27">
        <v>30.9938</v>
      </c>
      <c r="AQ995" s="27">
        <v>13031.58</v>
      </c>
    </row>
    <row r="996" spans="1:4" ht="17.25">
      <c r="A996" s="25">
        <v>0.688194444444444</v>
      </c>
      <c r="B996" s="26">
        <v>0.813669</v>
      </c>
      <c r="C996" s="27">
        <v>29.2046</v>
      </c>
      <c r="D996" s="27">
        <v>8111.91</v>
      </c>
      <c r="E996" s="26">
        <v>0.885947</v>
      </c>
      <c r="F996" s="27">
        <v>27.9516</v>
      </c>
      <c r="G996" s="27">
        <v>12834.83</v>
      </c>
      <c r="H996" s="26">
        <v>0.886502</v>
      </c>
      <c r="I996" s="27">
        <v>15.9249</v>
      </c>
      <c r="J996" s="27">
        <v>9355.36</v>
      </c>
      <c r="K996" s="26">
        <v>0.674162</v>
      </c>
      <c r="L996" s="27">
        <v>0.0394132</v>
      </c>
      <c r="M996" s="27">
        <v>5383.23</v>
      </c>
      <c r="N996" s="26">
        <v>0.871</v>
      </c>
      <c r="O996" s="27">
        <v>25.8283</v>
      </c>
      <c r="P996" s="27">
        <v>9063.67</v>
      </c>
      <c r="Q996" s="26">
        <v>0.762628</v>
      </c>
      <c r="R996" s="27">
        <v>1.63516</v>
      </c>
      <c r="S996" s="27">
        <v>515.397</v>
      </c>
      <c r="T996" s="26">
        <v>0</v>
      </c>
      <c r="U996" s="27">
        <v>0</v>
      </c>
      <c r="V996" s="27">
        <v>0</v>
      </c>
      <c r="W996" s="26">
        <v>0.989025</v>
      </c>
      <c r="X996" s="27">
        <v>0.632245</v>
      </c>
      <c r="Y996" s="27">
        <v>409.551</v>
      </c>
      <c r="Z996" s="26">
        <v>0.810491</v>
      </c>
      <c r="AA996" s="27">
        <v>3.39929</v>
      </c>
      <c r="AB996" s="27">
        <v>1909.5</v>
      </c>
      <c r="AC996" s="26">
        <v>0</v>
      </c>
      <c r="AD996" s="27">
        <v>0</v>
      </c>
      <c r="AE996" s="27">
        <v>0</v>
      </c>
      <c r="AF996" s="26">
        <v>0.824226</v>
      </c>
      <c r="AG996" s="27">
        <v>0.0053901</v>
      </c>
      <c r="AH996" s="27">
        <v>904.042</v>
      </c>
      <c r="AI996" s="26">
        <v>0.88664</v>
      </c>
      <c r="AJ996" s="27">
        <v>0.94196</v>
      </c>
      <c r="AK996" s="27">
        <v>299.636</v>
      </c>
      <c r="AL996" s="26">
        <v>0.831977</v>
      </c>
      <c r="AM996" s="27">
        <v>22.0556</v>
      </c>
      <c r="AN996" s="27">
        <v>11701.42</v>
      </c>
      <c r="AO996" s="26">
        <v>0.849964</v>
      </c>
      <c r="AP996" s="27">
        <v>30.9563</v>
      </c>
      <c r="AQ996" s="27">
        <v>13032.1</v>
      </c>
    </row>
    <row r="997" spans="1:4" ht="17.25">
      <c r="A997" s="25">
        <v>0.68888888888888899</v>
      </c>
      <c r="B997" s="26">
        <v>0.809133</v>
      </c>
      <c r="C997" s="27">
        <v>29.253</v>
      </c>
      <c r="D997" s="27">
        <v>8112.39</v>
      </c>
      <c r="E997" s="26">
        <v>0.883665</v>
      </c>
      <c r="F997" s="27">
        <v>27.9248</v>
      </c>
      <c r="G997" s="27">
        <v>12835.28</v>
      </c>
      <c r="H997" s="26">
        <v>0.884779</v>
      </c>
      <c r="I997" s="27">
        <v>15.9129</v>
      </c>
      <c r="J997" s="27">
        <v>9355.63</v>
      </c>
      <c r="K997" s="26">
        <v>0.681623</v>
      </c>
      <c r="L997" s="27">
        <v>0.041055</v>
      </c>
      <c r="M997" s="27">
        <v>5383.23</v>
      </c>
      <c r="N997" s="26">
        <v>0.870927</v>
      </c>
      <c r="O997" s="27">
        <v>26.407</v>
      </c>
      <c r="P997" s="27">
        <v>9064.11</v>
      </c>
      <c r="Q997" s="26">
        <v>0.76087</v>
      </c>
      <c r="R997" s="27">
        <v>1.63897</v>
      </c>
      <c r="S997" s="27">
        <v>515.425</v>
      </c>
      <c r="T997" s="26">
        <v>0</v>
      </c>
      <c r="U997" s="27">
        <v>0</v>
      </c>
      <c r="V997" s="27">
        <v>0</v>
      </c>
      <c r="W997" s="26">
        <v>0.989259</v>
      </c>
      <c r="X997" s="27">
        <v>0.635901</v>
      </c>
      <c r="Y997" s="27">
        <v>409.561</v>
      </c>
      <c r="Z997" s="26">
        <v>0.808292</v>
      </c>
      <c r="AA997" s="27">
        <v>3.3873</v>
      </c>
      <c r="AB997" s="27">
        <v>1909.56</v>
      </c>
      <c r="AC997" s="26">
        <v>0</v>
      </c>
      <c r="AD997" s="27">
        <v>0</v>
      </c>
      <c r="AE997" s="27">
        <v>0</v>
      </c>
      <c r="AF997" s="26">
        <v>0.855101</v>
      </c>
      <c r="AG997" s="27">
        <v>0.00541209</v>
      </c>
      <c r="AH997" s="27">
        <v>904.042</v>
      </c>
      <c r="AI997" s="26">
        <v>0.887471</v>
      </c>
      <c r="AJ997" s="27">
        <v>7.8601</v>
      </c>
      <c r="AK997" s="27">
        <v>299.759</v>
      </c>
      <c r="AL997" s="26">
        <v>0.763376</v>
      </c>
      <c r="AM997" s="27">
        <v>6.7382</v>
      </c>
      <c r="AN997" s="27">
        <v>11701.57</v>
      </c>
      <c r="AO997" s="26">
        <v>0.847134</v>
      </c>
      <c r="AP997" s="27">
        <v>30.9355</v>
      </c>
      <c r="AQ997" s="27">
        <v>13032.61</v>
      </c>
    </row>
    <row r="998" spans="1:4" ht="17.25">
      <c r="A998" s="25">
        <v>0.68958333333333299</v>
      </c>
      <c r="B998" s="26">
        <v>0.807213</v>
      </c>
      <c r="C998" s="27">
        <v>29.3513</v>
      </c>
      <c r="D998" s="27">
        <v>8112.89</v>
      </c>
      <c r="E998" s="26">
        <v>0.882351</v>
      </c>
      <c r="F998" s="27">
        <v>27.897</v>
      </c>
      <c r="G998" s="27">
        <v>12835.76</v>
      </c>
      <c r="H998" s="26">
        <v>0.883982</v>
      </c>
      <c r="I998" s="27">
        <v>15.9135</v>
      </c>
      <c r="J998" s="27">
        <v>9355.9</v>
      </c>
      <c r="K998" s="26">
        <v>0.679852</v>
      </c>
      <c r="L998" s="27">
        <v>0.0409963</v>
      </c>
      <c r="M998" s="27">
        <v>5383.23</v>
      </c>
      <c r="N998" s="26">
        <v>0.869931</v>
      </c>
      <c r="O998" s="27">
        <v>26.412</v>
      </c>
      <c r="P998" s="27">
        <v>9064.54</v>
      </c>
      <c r="Q998" s="26">
        <v>0.759046</v>
      </c>
      <c r="R998" s="27">
        <v>1.63476</v>
      </c>
      <c r="S998" s="27">
        <v>515.453</v>
      </c>
      <c r="T998" s="26">
        <v>0</v>
      </c>
      <c r="U998" s="27">
        <v>0</v>
      </c>
      <c r="V998" s="27">
        <v>0</v>
      </c>
      <c r="W998" s="26">
        <v>0.989265</v>
      </c>
      <c r="X998" s="27">
        <v>0.637015</v>
      </c>
      <c r="Y998" s="27">
        <v>409.572</v>
      </c>
      <c r="Z998" s="26">
        <v>0.80823</v>
      </c>
      <c r="AA998" s="27">
        <v>3.39506</v>
      </c>
      <c r="AB998" s="27">
        <v>1909.62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904.042</v>
      </c>
      <c r="AI998" s="26">
        <v>0.888987</v>
      </c>
      <c r="AJ998" s="27">
        <v>7.98255</v>
      </c>
      <c r="AK998" s="27">
        <v>299.891</v>
      </c>
      <c r="AL998" s="26">
        <v>0.762781</v>
      </c>
      <c r="AM998" s="27">
        <v>6.73177</v>
      </c>
      <c r="AN998" s="27">
        <v>11701.68</v>
      </c>
      <c r="AO998" s="26">
        <v>0.846152</v>
      </c>
      <c r="AP998" s="27">
        <v>30.9153</v>
      </c>
      <c r="AQ998" s="27">
        <v>13033.13</v>
      </c>
    </row>
    <row r="999" spans="1:4" ht="17.25">
      <c r="A999" s="25">
        <v>0.69027777777777799</v>
      </c>
      <c r="B999" s="26">
        <v>0.808051</v>
      </c>
      <c r="C999" s="27">
        <v>29.4392</v>
      </c>
      <c r="D999" s="27">
        <v>8113.38</v>
      </c>
      <c r="E999" s="26">
        <v>0.882266</v>
      </c>
      <c r="F999" s="27">
        <v>27.8706</v>
      </c>
      <c r="G999" s="27">
        <v>12836.21</v>
      </c>
      <c r="H999" s="26">
        <v>0.883731</v>
      </c>
      <c r="I999" s="27">
        <v>15.8807</v>
      </c>
      <c r="J999" s="27">
        <v>9356.16</v>
      </c>
      <c r="K999" s="26">
        <v>0.682873</v>
      </c>
      <c r="L999" s="27">
        <v>0.0413511</v>
      </c>
      <c r="M999" s="27">
        <v>5383.23</v>
      </c>
      <c r="N999" s="26">
        <v>0.86425</v>
      </c>
      <c r="O999" s="27">
        <v>25.3735</v>
      </c>
      <c r="P999" s="27">
        <v>9064.97</v>
      </c>
      <c r="Q999" s="26">
        <v>0.759595</v>
      </c>
      <c r="R999" s="27">
        <v>1.63627</v>
      </c>
      <c r="S999" s="27">
        <v>515.48</v>
      </c>
      <c r="T999" s="26">
        <v>0</v>
      </c>
      <c r="U999" s="27">
        <v>0</v>
      </c>
      <c r="V999" s="27">
        <v>0</v>
      </c>
      <c r="W999" s="26">
        <v>0.98912</v>
      </c>
      <c r="X999" s="27">
        <v>0.636696</v>
      </c>
      <c r="Y999" s="27">
        <v>409.582</v>
      </c>
      <c r="Z999" s="26">
        <v>0.80834</v>
      </c>
      <c r="AA999" s="27">
        <v>3.39706</v>
      </c>
      <c r="AB999" s="27">
        <v>1909.67</v>
      </c>
      <c r="AC999" s="26">
        <v>0</v>
      </c>
      <c r="AD999" s="27">
        <v>0</v>
      </c>
      <c r="AE999" s="27">
        <v>0</v>
      </c>
      <c r="AF999" s="26">
        <v>0.824234</v>
      </c>
      <c r="AG999" s="27">
        <v>0.00544273</v>
      </c>
      <c r="AH999" s="27">
        <v>904.042</v>
      </c>
      <c r="AI999" s="26">
        <v>0.888356</v>
      </c>
      <c r="AJ999" s="27">
        <v>7.94605</v>
      </c>
      <c r="AK999" s="27">
        <v>300.024</v>
      </c>
      <c r="AL999" s="26">
        <v>0.952182</v>
      </c>
      <c r="AM999" s="27">
        <v>0.389544</v>
      </c>
      <c r="AN999" s="27">
        <v>11701.77</v>
      </c>
      <c r="AO999" s="26">
        <v>0.845743</v>
      </c>
      <c r="AP999" s="27">
        <v>30.8611</v>
      </c>
      <c r="AQ999" s="27">
        <v>13033.64</v>
      </c>
    </row>
    <row r="1000" spans="1:4" ht="17.25">
      <c r="A1000" s="25">
        <v>0.69097222222222199</v>
      </c>
      <c r="B1000" s="26">
        <v>0.808391</v>
      </c>
      <c r="C1000" s="27">
        <v>29.4891</v>
      </c>
      <c r="D1000" s="27">
        <v>8113.87</v>
      </c>
      <c r="E1000" s="26">
        <v>0.881949</v>
      </c>
      <c r="F1000" s="27">
        <v>27.8515</v>
      </c>
      <c r="G1000" s="27">
        <v>12836.69</v>
      </c>
      <c r="H1000" s="26">
        <v>0.883266</v>
      </c>
      <c r="I1000" s="27">
        <v>15.8568</v>
      </c>
      <c r="J1000" s="27">
        <v>9356.43</v>
      </c>
      <c r="K1000" s="26">
        <v>0.682981</v>
      </c>
      <c r="L1000" s="27">
        <v>0.0413414</v>
      </c>
      <c r="M1000" s="27">
        <v>5383.23</v>
      </c>
      <c r="N1000" s="26">
        <v>0.862218</v>
      </c>
      <c r="O1000" s="27">
        <v>25.077</v>
      </c>
      <c r="P1000" s="27">
        <v>9065.39</v>
      </c>
      <c r="Q1000" s="26">
        <v>0.759417</v>
      </c>
      <c r="R1000" s="27">
        <v>1.63588</v>
      </c>
      <c r="S1000" s="27">
        <v>515.506</v>
      </c>
      <c r="T1000" s="26">
        <v>0</v>
      </c>
      <c r="U1000" s="27">
        <v>0</v>
      </c>
      <c r="V1000" s="27">
        <v>0</v>
      </c>
      <c r="W1000" s="26">
        <v>0.989244</v>
      </c>
      <c r="X1000" s="27">
        <v>0.637694</v>
      </c>
      <c r="Y1000" s="27">
        <v>409.593</v>
      </c>
      <c r="Z1000" s="26">
        <v>0.810015</v>
      </c>
      <c r="AA1000" s="27">
        <v>3.38786</v>
      </c>
      <c r="AB1000" s="27">
        <v>1909.73</v>
      </c>
      <c r="AC1000" s="26">
        <v>0</v>
      </c>
      <c r="AD1000" s="27">
        <v>0</v>
      </c>
      <c r="AE1000" s="27">
        <v>0</v>
      </c>
      <c r="AF1000" s="26">
        <v>0.842457</v>
      </c>
      <c r="AG1000" s="27">
        <v>0.00539128</v>
      </c>
      <c r="AH1000" s="27">
        <v>904.042</v>
      </c>
      <c r="AI1000" s="26">
        <v>0.888947</v>
      </c>
      <c r="AJ1000" s="27">
        <v>8.00991</v>
      </c>
      <c r="AK1000" s="27">
        <v>300.159</v>
      </c>
      <c r="AL1000" s="26">
        <v>0.952316</v>
      </c>
      <c r="AM1000" s="27">
        <v>0.390913</v>
      </c>
      <c r="AN1000" s="27">
        <v>11701.77</v>
      </c>
      <c r="AO1000" s="26">
        <v>0.845014</v>
      </c>
      <c r="AP1000" s="27">
        <v>30.8857</v>
      </c>
      <c r="AQ1000" s="27">
        <v>13034.17</v>
      </c>
    </row>
    <row r="1001" spans="1:4" ht="17.25">
      <c r="A1001" s="25">
        <v>0.69166666666666698</v>
      </c>
      <c r="B1001" s="26">
        <v>0.812773</v>
      </c>
      <c r="C1001" s="27">
        <v>29.5826</v>
      </c>
      <c r="D1001" s="27">
        <v>8114.36</v>
      </c>
      <c r="E1001" s="26">
        <v>0.883133</v>
      </c>
      <c r="F1001" s="27">
        <v>27.8078</v>
      </c>
      <c r="G1001" s="27">
        <v>12837.16</v>
      </c>
      <c r="H1001" s="26">
        <v>0.884794</v>
      </c>
      <c r="I1001" s="27">
        <v>15.8559</v>
      </c>
      <c r="J1001" s="27">
        <v>9356.69</v>
      </c>
      <c r="K1001" s="26">
        <v>0.684699</v>
      </c>
      <c r="L1001" s="27">
        <v>0.0410053</v>
      </c>
      <c r="M1001" s="27">
        <v>5383.23</v>
      </c>
      <c r="N1001" s="26">
        <v>0.865468</v>
      </c>
      <c r="O1001" s="27">
        <v>25.2498</v>
      </c>
      <c r="P1001" s="27">
        <v>9065.81</v>
      </c>
      <c r="Q1001" s="26">
        <v>0.760851</v>
      </c>
      <c r="R1001" s="27">
        <v>1.63684</v>
      </c>
      <c r="S1001" s="27">
        <v>515.534</v>
      </c>
      <c r="T1001" s="26">
        <v>0</v>
      </c>
      <c r="U1001" s="27">
        <v>0</v>
      </c>
      <c r="V1001" s="27">
        <v>0</v>
      </c>
      <c r="W1001" s="26">
        <v>0.989053</v>
      </c>
      <c r="X1001" s="27">
        <v>0.635709</v>
      </c>
      <c r="Y1001" s="27">
        <v>409.603</v>
      </c>
      <c r="Z1001" s="26">
        <v>0.808683</v>
      </c>
      <c r="AA1001" s="27">
        <v>3.38749</v>
      </c>
      <c r="AB1001" s="27">
        <v>1909.79</v>
      </c>
      <c r="AC1001" s="26">
        <v>0</v>
      </c>
      <c r="AD1001" s="27">
        <v>0</v>
      </c>
      <c r="AE1001" s="27">
        <v>0</v>
      </c>
      <c r="AF1001" s="26">
        <v>0.841398</v>
      </c>
      <c r="AG1001" s="27">
        <v>0.00540196</v>
      </c>
      <c r="AH1001" s="27">
        <v>904.042</v>
      </c>
      <c r="AI1001" s="26">
        <v>0.890853</v>
      </c>
      <c r="AJ1001" s="27">
        <v>8.05756</v>
      </c>
      <c r="AK1001" s="27">
        <v>300.29</v>
      </c>
      <c r="AL1001" s="26">
        <v>0.952663</v>
      </c>
      <c r="AM1001" s="27">
        <v>0.389364</v>
      </c>
      <c r="AN1001" s="27">
        <v>11701.78</v>
      </c>
      <c r="AO1001" s="26">
        <v>0.846893</v>
      </c>
      <c r="AP1001" s="27">
        <v>30.8756</v>
      </c>
      <c r="AQ1001" s="27">
        <v>13034.67</v>
      </c>
    </row>
    <row r="1002" spans="1:4" ht="17.25">
      <c r="A1002" s="25">
        <v>0.69236111111111098</v>
      </c>
      <c r="B1002" s="26">
        <v>0.810699</v>
      </c>
      <c r="C1002" s="27">
        <v>29.6194</v>
      </c>
      <c r="D1002" s="27">
        <v>8114.84</v>
      </c>
      <c r="E1002" s="26">
        <v>0.88222</v>
      </c>
      <c r="F1002" s="27">
        <v>27.7646</v>
      </c>
      <c r="G1002" s="27">
        <v>12837.61</v>
      </c>
      <c r="H1002" s="26">
        <v>0.883636</v>
      </c>
      <c r="I1002" s="27">
        <v>15.8251</v>
      </c>
      <c r="J1002" s="27">
        <v>9356.96</v>
      </c>
      <c r="K1002" s="26">
        <v>0.681326</v>
      </c>
      <c r="L1002" s="27">
        <v>0.0410695</v>
      </c>
      <c r="M1002" s="27">
        <v>5383.23</v>
      </c>
      <c r="N1002" s="26">
        <v>0.871388</v>
      </c>
      <c r="O1002" s="27">
        <v>26.5098</v>
      </c>
      <c r="P1002" s="27">
        <v>9066.25</v>
      </c>
      <c r="Q1002" s="26">
        <v>0.760297</v>
      </c>
      <c r="R1002" s="27">
        <v>1.63403</v>
      </c>
      <c r="S1002" s="27">
        <v>515.56</v>
      </c>
      <c r="T1002" s="26">
        <v>0</v>
      </c>
      <c r="U1002" s="27">
        <v>0</v>
      </c>
      <c r="V1002" s="27">
        <v>0</v>
      </c>
      <c r="W1002" s="26">
        <v>0.989163</v>
      </c>
      <c r="X1002" s="27">
        <v>0.634447</v>
      </c>
      <c r="Y1002" s="27">
        <v>409.614</v>
      </c>
      <c r="Z1002" s="26">
        <v>0.809228</v>
      </c>
      <c r="AA1002" s="27">
        <v>3.38083</v>
      </c>
      <c r="AB1002" s="27">
        <v>1909.84</v>
      </c>
      <c r="AC1002" s="26">
        <v>0</v>
      </c>
      <c r="AD1002" s="27">
        <v>0</v>
      </c>
      <c r="AE1002" s="27">
        <v>0</v>
      </c>
      <c r="AF1002" s="26">
        <v>0</v>
      </c>
      <c r="AG1002" s="27">
        <v>0</v>
      </c>
      <c r="AH1002" s="27">
        <v>904.042</v>
      </c>
      <c r="AI1002" s="26">
        <v>0.890056</v>
      </c>
      <c r="AJ1002" s="27">
        <v>8.04196</v>
      </c>
      <c r="AK1002" s="27">
        <v>300.424</v>
      </c>
      <c r="AL1002" s="26">
        <v>0.761914</v>
      </c>
      <c r="AM1002" s="27">
        <v>6.6194</v>
      </c>
      <c r="AN1002" s="27">
        <v>11701.87</v>
      </c>
      <c r="AO1002" s="26">
        <v>0.845752</v>
      </c>
      <c r="AP1002" s="27">
        <v>30.807</v>
      </c>
      <c r="AQ1002" s="27">
        <v>13035.19</v>
      </c>
    </row>
    <row r="1003" spans="1:4" ht="17.25">
      <c r="A1003" s="25">
        <v>0.69305555555555598</v>
      </c>
      <c r="B1003" s="26">
        <v>0.81237</v>
      </c>
      <c r="C1003" s="27">
        <v>29.7479</v>
      </c>
      <c r="D1003" s="27">
        <v>8115.35</v>
      </c>
      <c r="E1003" s="26">
        <v>0.882636</v>
      </c>
      <c r="F1003" s="27">
        <v>27.7752</v>
      </c>
      <c r="G1003" s="27">
        <v>12838.08</v>
      </c>
      <c r="H1003" s="26">
        <v>0.884342</v>
      </c>
      <c r="I1003" s="27">
        <v>15.8389</v>
      </c>
      <c r="J1003" s="27">
        <v>9357.21</v>
      </c>
      <c r="K1003" s="26">
        <v>0.680504</v>
      </c>
      <c r="L1003" s="27">
        <v>0.0408884</v>
      </c>
      <c r="M1003" s="27">
        <v>5383.23</v>
      </c>
      <c r="N1003" s="26">
        <v>0.871777</v>
      </c>
      <c r="O1003" s="27">
        <v>26.6402</v>
      </c>
      <c r="P1003" s="27">
        <v>9066.69</v>
      </c>
      <c r="Q1003" s="26">
        <v>0.760855</v>
      </c>
      <c r="R1003" s="27">
        <v>1.63321</v>
      </c>
      <c r="S1003" s="27">
        <v>515.588</v>
      </c>
      <c r="T1003" s="26">
        <v>0</v>
      </c>
      <c r="U1003" s="27">
        <v>0</v>
      </c>
      <c r="V1003" s="27">
        <v>0</v>
      </c>
      <c r="W1003" s="26">
        <v>0.989102</v>
      </c>
      <c r="X1003" s="27">
        <v>0.633747</v>
      </c>
      <c r="Y1003" s="27">
        <v>409.625</v>
      </c>
      <c r="Z1003" s="26">
        <v>0.810428</v>
      </c>
      <c r="AA1003" s="27">
        <v>3.37912</v>
      </c>
      <c r="AB1003" s="27">
        <v>1909.9</v>
      </c>
      <c r="AC1003" s="26">
        <v>0</v>
      </c>
      <c r="AD1003" s="27">
        <v>0</v>
      </c>
      <c r="AE1003" s="27">
        <v>0</v>
      </c>
      <c r="AF1003" s="26">
        <v>0.854538</v>
      </c>
      <c r="AG1003" s="27">
        <v>0.00539213</v>
      </c>
      <c r="AH1003" s="27">
        <v>904.042</v>
      </c>
      <c r="AI1003" s="26">
        <v>0.890981</v>
      </c>
      <c r="AJ1003" s="27">
        <v>8.04267</v>
      </c>
      <c r="AK1003" s="27">
        <v>300.559</v>
      </c>
      <c r="AL1003" s="26">
        <v>0.829578</v>
      </c>
      <c r="AM1003" s="27">
        <v>15.4386</v>
      </c>
      <c r="AN1003" s="27">
        <v>11702.01</v>
      </c>
      <c r="AO1003" s="26">
        <v>0.847321</v>
      </c>
      <c r="AP1003" s="27">
        <v>30.8395</v>
      </c>
      <c r="AQ1003" s="27">
        <v>13035.7</v>
      </c>
    </row>
    <row r="1004" spans="1:4" ht="17.25">
      <c r="A1004" s="25">
        <v>0.69374999999999998</v>
      </c>
      <c r="B1004" s="26">
        <v>0.814806</v>
      </c>
      <c r="C1004" s="27">
        <v>29.7958</v>
      </c>
      <c r="D1004" s="27">
        <v>8115.84</v>
      </c>
      <c r="E1004" s="26">
        <v>0.884004</v>
      </c>
      <c r="F1004" s="27">
        <v>27.8236</v>
      </c>
      <c r="G1004" s="27">
        <v>12838.53</v>
      </c>
      <c r="H1004" s="26">
        <v>0.885136</v>
      </c>
      <c r="I1004" s="27">
        <v>15.8559</v>
      </c>
      <c r="J1004" s="27">
        <v>9357.48</v>
      </c>
      <c r="K1004" s="26">
        <v>0.684873</v>
      </c>
      <c r="L1004" s="27">
        <v>0.0409615</v>
      </c>
      <c r="M1004" s="27">
        <v>5383.23</v>
      </c>
      <c r="N1004" s="26">
        <v>0.870314</v>
      </c>
      <c r="O1004" s="27">
        <v>26.2187</v>
      </c>
      <c r="P1004" s="27">
        <v>9067.14</v>
      </c>
      <c r="Q1004" s="26">
        <v>0.761349</v>
      </c>
      <c r="R1004" s="27">
        <v>1.63199</v>
      </c>
      <c r="S1004" s="27">
        <v>515.616</v>
      </c>
      <c r="T1004" s="26">
        <v>0</v>
      </c>
      <c r="U1004" s="27">
        <v>0</v>
      </c>
      <c r="V1004" s="27">
        <v>0</v>
      </c>
      <c r="W1004" s="26">
        <v>0.988958</v>
      </c>
      <c r="X1004" s="27">
        <v>0.634053</v>
      </c>
      <c r="Y1004" s="27">
        <v>409.635</v>
      </c>
      <c r="Z1004" s="26">
        <v>0.809692</v>
      </c>
      <c r="AA1004" s="27">
        <v>3.37682</v>
      </c>
      <c r="AB1004" s="27">
        <v>1909.96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904.043</v>
      </c>
      <c r="AI1004" s="26">
        <v>0.890099</v>
      </c>
      <c r="AJ1004" s="27">
        <v>7.95868</v>
      </c>
      <c r="AK1004" s="27">
        <v>300.692</v>
      </c>
      <c r="AL1004" s="26">
        <v>0.830309</v>
      </c>
      <c r="AM1004" s="27">
        <v>15.4668</v>
      </c>
      <c r="AN1004" s="27">
        <v>11702.27</v>
      </c>
      <c r="AO1004" s="26">
        <v>0.846153</v>
      </c>
      <c r="AP1004" s="27">
        <v>30.5268</v>
      </c>
      <c r="AQ1004" s="27">
        <v>13036.22</v>
      </c>
    </row>
    <row r="1005" spans="1:4" ht="17.25">
      <c r="A1005" s="25">
        <v>0.69444444444444398</v>
      </c>
      <c r="B1005" s="26">
        <v>0.81411</v>
      </c>
      <c r="C1005" s="27">
        <v>29.9561</v>
      </c>
      <c r="D1005" s="27">
        <v>8116.34</v>
      </c>
      <c r="E1005" s="26">
        <v>0.883459</v>
      </c>
      <c r="F1005" s="27">
        <v>27.9083</v>
      </c>
      <c r="G1005" s="27">
        <v>12839</v>
      </c>
      <c r="H1005" s="26">
        <v>0.884534</v>
      </c>
      <c r="I1005" s="27">
        <v>15.884</v>
      </c>
      <c r="J1005" s="27">
        <v>9357.75</v>
      </c>
      <c r="K1005" s="26">
        <v>0.68402</v>
      </c>
      <c r="L1005" s="27">
        <v>0.0410553</v>
      </c>
      <c r="M1005" s="27">
        <v>5383.23</v>
      </c>
      <c r="N1005" s="26">
        <v>0.86471</v>
      </c>
      <c r="O1005" s="27">
        <v>25.2501</v>
      </c>
      <c r="P1005" s="27">
        <v>9067.56</v>
      </c>
      <c r="Q1005" s="26">
        <v>0.760712</v>
      </c>
      <c r="R1005" s="27">
        <v>1.63738</v>
      </c>
      <c r="S1005" s="27">
        <v>515.643</v>
      </c>
      <c r="T1005" s="26">
        <v>0</v>
      </c>
      <c r="U1005" s="27">
        <v>0</v>
      </c>
      <c r="V1005" s="27">
        <v>0</v>
      </c>
      <c r="W1005" s="26">
        <v>0.989123</v>
      </c>
      <c r="X1005" s="27">
        <v>0.636027</v>
      </c>
      <c r="Y1005" s="27">
        <v>409.646</v>
      </c>
      <c r="Z1005" s="26">
        <v>0.814618</v>
      </c>
      <c r="AA1005" s="27">
        <v>3.36036</v>
      </c>
      <c r="AB1005" s="27">
        <v>1910.01</v>
      </c>
      <c r="AC1005" s="26">
        <v>0</v>
      </c>
      <c r="AD1005" s="27">
        <v>0</v>
      </c>
      <c r="AE1005" s="27">
        <v>0</v>
      </c>
      <c r="AF1005" s="26">
        <v>0.870934</v>
      </c>
      <c r="AG1005" s="27">
        <v>5.15947</v>
      </c>
      <c r="AH1005" s="27">
        <v>904.08</v>
      </c>
      <c r="AI1005" s="26">
        <v>0.896627</v>
      </c>
      <c r="AJ1005" s="27">
        <v>0.935887</v>
      </c>
      <c r="AK1005" s="27">
        <v>300.768</v>
      </c>
      <c r="AL1005" s="26">
        <v>0.87804</v>
      </c>
      <c r="AM1005" s="27">
        <v>17.2758</v>
      </c>
      <c r="AN1005" s="27">
        <v>11702.58</v>
      </c>
      <c r="AO1005" s="26">
        <v>0.845149</v>
      </c>
      <c r="AP1005" s="27">
        <v>30.5133</v>
      </c>
      <c r="AQ1005" s="27">
        <v>13036.72</v>
      </c>
    </row>
    <row r="1006" spans="1:4" ht="17.25">
      <c r="A1006" s="25">
        <v>0.69513888888888897</v>
      </c>
      <c r="B1006" s="26">
        <v>0.785882</v>
      </c>
      <c r="C1006" s="27">
        <v>26.4873</v>
      </c>
      <c r="D1006" s="27">
        <v>8116.83</v>
      </c>
      <c r="E1006" s="26">
        <v>0.882971</v>
      </c>
      <c r="F1006" s="27">
        <v>27.8354</v>
      </c>
      <c r="G1006" s="27">
        <v>12839.46</v>
      </c>
      <c r="H1006" s="26">
        <v>0.884255</v>
      </c>
      <c r="I1006" s="27">
        <v>15.8756</v>
      </c>
      <c r="J1006" s="27">
        <v>9358.01</v>
      </c>
      <c r="K1006" s="26">
        <v>0.683147</v>
      </c>
      <c r="L1006" s="27">
        <v>0.0410587</v>
      </c>
      <c r="M1006" s="27">
        <v>5383.23</v>
      </c>
      <c r="N1006" s="26">
        <v>0.863327</v>
      </c>
      <c r="O1006" s="27">
        <v>25.0331</v>
      </c>
      <c r="P1006" s="27">
        <v>9067.97</v>
      </c>
      <c r="Q1006" s="26">
        <v>0.760203</v>
      </c>
      <c r="R1006" s="27">
        <v>1.63716</v>
      </c>
      <c r="S1006" s="27">
        <v>515.669</v>
      </c>
      <c r="T1006" s="26">
        <v>0</v>
      </c>
      <c r="U1006" s="27">
        <v>0</v>
      </c>
      <c r="V1006" s="27">
        <v>0</v>
      </c>
      <c r="W1006" s="26">
        <v>0.989261</v>
      </c>
      <c r="X1006" s="27">
        <v>0.636513</v>
      </c>
      <c r="Y1006" s="27">
        <v>409.656</v>
      </c>
      <c r="Z1006" s="26">
        <v>0.814676</v>
      </c>
      <c r="AA1006" s="27">
        <v>3.36978</v>
      </c>
      <c r="AB1006" s="27">
        <v>1910.07</v>
      </c>
      <c r="AC1006" s="26">
        <v>0</v>
      </c>
      <c r="AD1006" s="27">
        <v>0</v>
      </c>
      <c r="AE1006" s="27">
        <v>0</v>
      </c>
      <c r="AF1006" s="26">
        <v>0.874366</v>
      </c>
      <c r="AG1006" s="27">
        <v>5.26898</v>
      </c>
      <c r="AH1006" s="27">
        <v>904.169</v>
      </c>
      <c r="AI1006" s="26">
        <v>0.895108</v>
      </c>
      <c r="AJ1006" s="27">
        <v>0.92956</v>
      </c>
      <c r="AK1006" s="27">
        <v>300.783</v>
      </c>
      <c r="AL1006" s="26">
        <v>0.762534</v>
      </c>
      <c r="AM1006" s="27">
        <v>6.66014</v>
      </c>
      <c r="AN1006" s="27">
        <v>11702.81</v>
      </c>
      <c r="AO1006" s="26">
        <v>0.84663</v>
      </c>
      <c r="AP1006" s="27">
        <v>30.9259</v>
      </c>
      <c r="AQ1006" s="27">
        <v>13037.23</v>
      </c>
    </row>
    <row r="1007" spans="1:4" ht="17.25">
      <c r="A1007" s="25">
        <v>0.69583333333333297</v>
      </c>
      <c r="B1007" s="26">
        <v>0.785072</v>
      </c>
      <c r="C1007" s="27">
        <v>26.4194</v>
      </c>
      <c r="D1007" s="27">
        <v>8117.26</v>
      </c>
      <c r="E1007" s="26">
        <v>0.882567</v>
      </c>
      <c r="F1007" s="27">
        <v>27.8087</v>
      </c>
      <c r="G1007" s="27">
        <v>12839.93</v>
      </c>
      <c r="H1007" s="26">
        <v>0.884142</v>
      </c>
      <c r="I1007" s="27">
        <v>15.8621</v>
      </c>
      <c r="J1007" s="27">
        <v>9358.28</v>
      </c>
      <c r="K1007" s="26">
        <v>0.684252</v>
      </c>
      <c r="L1007" s="27">
        <v>0.041455</v>
      </c>
      <c r="M1007" s="27">
        <v>5383.25</v>
      </c>
      <c r="N1007" s="26">
        <v>0.864159</v>
      </c>
      <c r="O1007" s="27">
        <v>25.1991</v>
      </c>
      <c r="P1007" s="27">
        <v>9068.38</v>
      </c>
      <c r="Q1007" s="26">
        <v>0.760807</v>
      </c>
      <c r="R1007" s="27">
        <v>1.63716</v>
      </c>
      <c r="S1007" s="27">
        <v>515.697</v>
      </c>
      <c r="T1007" s="26">
        <v>0</v>
      </c>
      <c r="U1007" s="27">
        <v>0</v>
      </c>
      <c r="V1007" s="27">
        <v>0</v>
      </c>
      <c r="W1007" s="26">
        <v>0.989139</v>
      </c>
      <c r="X1007" s="27">
        <v>0.636451</v>
      </c>
      <c r="Y1007" s="27">
        <v>409.667</v>
      </c>
      <c r="Z1007" s="26">
        <v>0.810594</v>
      </c>
      <c r="AA1007" s="27">
        <v>3.35845</v>
      </c>
      <c r="AB1007" s="27">
        <v>1910.12</v>
      </c>
      <c r="AC1007" s="26">
        <v>0</v>
      </c>
      <c r="AD1007" s="27">
        <v>0</v>
      </c>
      <c r="AE1007" s="27">
        <v>0</v>
      </c>
      <c r="AF1007" s="26">
        <v>0.86105</v>
      </c>
      <c r="AG1007" s="27">
        <v>4.93546</v>
      </c>
      <c r="AH1007" s="27">
        <v>904.256</v>
      </c>
      <c r="AI1007" s="26">
        <v>0.894955</v>
      </c>
      <c r="AJ1007" s="27">
        <v>0.931502</v>
      </c>
      <c r="AK1007" s="27">
        <v>300.799</v>
      </c>
      <c r="AL1007" s="26">
        <v>0.762581</v>
      </c>
      <c r="AM1007" s="27">
        <v>6.62391</v>
      </c>
      <c r="AN1007" s="27">
        <v>11702.92</v>
      </c>
      <c r="AO1007" s="26">
        <v>0.846464</v>
      </c>
      <c r="AP1007" s="27">
        <v>30.9239</v>
      </c>
      <c r="AQ1007" s="27">
        <v>13037.75</v>
      </c>
    </row>
    <row r="1008" spans="1:4" ht="17.25">
      <c r="A1008" s="25">
        <v>0.69652777777777797</v>
      </c>
      <c r="B1008" s="26">
        <v>0.77982</v>
      </c>
      <c r="C1008" s="27">
        <v>26.3879</v>
      </c>
      <c r="D1008" s="27">
        <v>8117.71</v>
      </c>
      <c r="E1008" s="26">
        <v>0.880935</v>
      </c>
      <c r="F1008" s="27">
        <v>27.8533</v>
      </c>
      <c r="G1008" s="27">
        <v>12840.4</v>
      </c>
      <c r="H1008" s="26">
        <v>0.882141</v>
      </c>
      <c r="I1008" s="27">
        <v>15.86</v>
      </c>
      <c r="J1008" s="27">
        <v>9358.54</v>
      </c>
      <c r="K1008" s="26">
        <v>0.678676</v>
      </c>
      <c r="L1008" s="27">
        <v>0.0414757</v>
      </c>
      <c r="M1008" s="27">
        <v>5383.25</v>
      </c>
      <c r="N1008" s="26">
        <v>0.86888</v>
      </c>
      <c r="O1008" s="27">
        <v>26.4833</v>
      </c>
      <c r="P1008" s="27">
        <v>9068.84</v>
      </c>
      <c r="Q1008" s="26">
        <v>0.758698</v>
      </c>
      <c r="R1008" s="27">
        <v>1.6324</v>
      </c>
      <c r="S1008" s="27">
        <v>515.725</v>
      </c>
      <c r="T1008" s="26">
        <v>0</v>
      </c>
      <c r="U1008" s="27">
        <v>0</v>
      </c>
      <c r="V1008" s="27">
        <v>0</v>
      </c>
      <c r="W1008" s="26">
        <v>0.989284</v>
      </c>
      <c r="X1008" s="27">
        <v>0.639209</v>
      </c>
      <c r="Y1008" s="27">
        <v>409.678</v>
      </c>
      <c r="Z1008" s="26">
        <v>0.803263</v>
      </c>
      <c r="AA1008" s="27">
        <v>3.36909</v>
      </c>
      <c r="AB1008" s="27">
        <v>1910.18</v>
      </c>
      <c r="AC1008" s="26">
        <v>0</v>
      </c>
      <c r="AD1008" s="27">
        <v>0</v>
      </c>
      <c r="AE1008" s="27">
        <v>0</v>
      </c>
      <c r="AF1008" s="26">
        <v>0.817051</v>
      </c>
      <c r="AG1008" s="27">
        <v>0.00533615</v>
      </c>
      <c r="AH1008" s="27">
        <v>904.268</v>
      </c>
      <c r="AI1008" s="26">
        <v>0.893613</v>
      </c>
      <c r="AJ1008" s="27">
        <v>0.931472</v>
      </c>
      <c r="AK1008" s="27">
        <v>300.815</v>
      </c>
      <c r="AL1008" s="26">
        <v>0.761769</v>
      </c>
      <c r="AM1008" s="27">
        <v>6.64165</v>
      </c>
      <c r="AN1008" s="27">
        <v>11703.03</v>
      </c>
      <c r="AO1008" s="26">
        <v>0.844117</v>
      </c>
      <c r="AP1008" s="27">
        <v>30.8517</v>
      </c>
      <c r="AQ1008" s="27">
        <v>13038.26</v>
      </c>
    </row>
    <row r="1009" spans="1:4" ht="17.25">
      <c r="A1009" s="25">
        <v>0.69722222222222197</v>
      </c>
      <c r="B1009" s="26">
        <v>0.778776</v>
      </c>
      <c r="C1009" s="27">
        <v>26.3613</v>
      </c>
      <c r="D1009" s="27">
        <v>8118.14</v>
      </c>
      <c r="E1009" s="26">
        <v>0.880467</v>
      </c>
      <c r="F1009" s="27">
        <v>27.8542</v>
      </c>
      <c r="G1009" s="27">
        <v>12840.85</v>
      </c>
      <c r="H1009" s="26">
        <v>0.881492</v>
      </c>
      <c r="I1009" s="27">
        <v>15.8191</v>
      </c>
      <c r="J1009" s="27">
        <v>9358.81</v>
      </c>
      <c r="K1009" s="26">
        <v>0.678592</v>
      </c>
      <c r="L1009" s="27">
        <v>0.0416373</v>
      </c>
      <c r="M1009" s="27">
        <v>5383.25</v>
      </c>
      <c r="N1009" s="26">
        <v>0.868666</v>
      </c>
      <c r="O1009" s="27">
        <v>26.6045</v>
      </c>
      <c r="P1009" s="27">
        <v>9069.26</v>
      </c>
      <c r="Q1009" s="26">
        <v>0.758082</v>
      </c>
      <c r="R1009" s="27">
        <v>1.63341</v>
      </c>
      <c r="S1009" s="27">
        <v>515.752</v>
      </c>
      <c r="T1009" s="26">
        <v>0</v>
      </c>
      <c r="U1009" s="27">
        <v>0</v>
      </c>
      <c r="V1009" s="27">
        <v>0</v>
      </c>
      <c r="W1009" s="26">
        <v>0.989339</v>
      </c>
      <c r="X1009" s="27">
        <v>0.64056</v>
      </c>
      <c r="Y1009" s="27">
        <v>409.688</v>
      </c>
      <c r="Z1009" s="26">
        <v>0.800121</v>
      </c>
      <c r="AA1009" s="27">
        <v>3.35653</v>
      </c>
      <c r="AB1009" s="27">
        <v>1910.23</v>
      </c>
      <c r="AC1009" s="26">
        <v>0</v>
      </c>
      <c r="AD1009" s="27">
        <v>0</v>
      </c>
      <c r="AE1009" s="27">
        <v>0</v>
      </c>
      <c r="AF1009" s="26">
        <v>0.835376</v>
      </c>
      <c r="AG1009" s="27">
        <v>0.00551158</v>
      </c>
      <c r="AH1009" s="27">
        <v>904.268</v>
      </c>
      <c r="AI1009" s="26">
        <v>0.893383</v>
      </c>
      <c r="AJ1009" s="27">
        <v>0.933643</v>
      </c>
      <c r="AK1009" s="27">
        <v>300.83</v>
      </c>
      <c r="AL1009" s="26">
        <v>0.761522</v>
      </c>
      <c r="AM1009" s="27">
        <v>6.6222</v>
      </c>
      <c r="AN1009" s="27">
        <v>11703.14</v>
      </c>
      <c r="AO1009" s="26">
        <v>0.842897</v>
      </c>
      <c r="AP1009" s="27">
        <v>30.841</v>
      </c>
      <c r="AQ1009" s="27">
        <v>13038.78</v>
      </c>
    </row>
    <row r="1010" spans="1:4" ht="17.25">
      <c r="A1010" s="25">
        <v>0.69791666666666696</v>
      </c>
      <c r="B1010" s="26">
        <v>0.775853</v>
      </c>
      <c r="C1010" s="27">
        <v>26.368</v>
      </c>
      <c r="D1010" s="27">
        <v>8118.6</v>
      </c>
      <c r="E1010" s="26">
        <v>0.878927</v>
      </c>
      <c r="F1010" s="27">
        <v>27.8345</v>
      </c>
      <c r="G1010" s="27">
        <v>12841.33</v>
      </c>
      <c r="H1010" s="26">
        <v>0.880179</v>
      </c>
      <c r="I1010" s="27">
        <v>15.803</v>
      </c>
      <c r="J1010" s="27">
        <v>9359.07</v>
      </c>
      <c r="K1010" s="26">
        <v>0.676607</v>
      </c>
      <c r="L1010" s="27">
        <v>0.0417496</v>
      </c>
      <c r="M1010" s="27">
        <v>5383.25</v>
      </c>
      <c r="N1010" s="26">
        <v>0.862754</v>
      </c>
      <c r="O1010" s="27">
        <v>25.8396</v>
      </c>
      <c r="P1010" s="27">
        <v>9069.71</v>
      </c>
      <c r="Q1010" s="26">
        <v>0.757525</v>
      </c>
      <c r="R1010" s="27">
        <v>1.64135</v>
      </c>
      <c r="S1010" s="27">
        <v>515.779</v>
      </c>
      <c r="T1010" s="26">
        <v>0</v>
      </c>
      <c r="U1010" s="27">
        <v>0</v>
      </c>
      <c r="V1010" s="27">
        <v>0</v>
      </c>
      <c r="W1010" s="26">
        <v>0.989579</v>
      </c>
      <c r="X1010" s="27">
        <v>0.642642</v>
      </c>
      <c r="Y1010" s="27">
        <v>409.699</v>
      </c>
      <c r="Z1010" s="26">
        <v>0.799758</v>
      </c>
      <c r="AA1010" s="27">
        <v>3.36507</v>
      </c>
      <c r="AB1010" s="27">
        <v>1910.29</v>
      </c>
      <c r="AC1010" s="26">
        <v>0</v>
      </c>
      <c r="AD1010" s="27">
        <v>0</v>
      </c>
      <c r="AE1010" s="27">
        <v>0</v>
      </c>
      <c r="AF1010" s="26">
        <v>0.842986</v>
      </c>
      <c r="AG1010" s="27">
        <v>0.00541374</v>
      </c>
      <c r="AH1010" s="27">
        <v>904.268</v>
      </c>
      <c r="AI1010" s="26">
        <v>0.892343</v>
      </c>
      <c r="AJ1010" s="27">
        <v>0.933428</v>
      </c>
      <c r="AK1010" s="27">
        <v>300.845</v>
      </c>
      <c r="AL1010" s="26">
        <v>0.761081</v>
      </c>
      <c r="AM1010" s="27">
        <v>6.63246</v>
      </c>
      <c r="AN1010" s="27">
        <v>11703.25</v>
      </c>
      <c r="AO1010" s="26">
        <v>0.839072</v>
      </c>
      <c r="AP1010" s="27">
        <v>30.4565</v>
      </c>
      <c r="AQ1010" s="27">
        <v>13039.29</v>
      </c>
    </row>
    <row r="1011" spans="1:4" ht="17.25">
      <c r="A1011" s="25">
        <v>0.69861111111111096</v>
      </c>
      <c r="B1011" s="26">
        <v>0.774171</v>
      </c>
      <c r="C1011" s="27">
        <v>26.4168</v>
      </c>
      <c r="D1011" s="27">
        <v>8119.03</v>
      </c>
      <c r="E1011" s="26">
        <v>0.877667</v>
      </c>
      <c r="F1011" s="27">
        <v>27.7838</v>
      </c>
      <c r="G1011" s="27">
        <v>12841.78</v>
      </c>
      <c r="H1011" s="26">
        <v>0.879254</v>
      </c>
      <c r="I1011" s="27">
        <v>15.8014</v>
      </c>
      <c r="J1011" s="27">
        <v>9359.33</v>
      </c>
      <c r="K1011" s="26">
        <v>0.678161</v>
      </c>
      <c r="L1011" s="27">
        <v>0.0419259</v>
      </c>
      <c r="M1011" s="27">
        <v>5383.25</v>
      </c>
      <c r="N1011" s="26">
        <v>0.857924</v>
      </c>
      <c r="O1011" s="27">
        <v>25.1816</v>
      </c>
      <c r="P1011" s="27">
        <v>9070.13</v>
      </c>
      <c r="Q1011" s="26">
        <v>0.755751</v>
      </c>
      <c r="R1011" s="27">
        <v>1.6368</v>
      </c>
      <c r="S1011" s="27">
        <v>515.806</v>
      </c>
      <c r="T1011" s="26">
        <v>0</v>
      </c>
      <c r="U1011" s="27">
        <v>0</v>
      </c>
      <c r="V1011" s="27">
        <v>0</v>
      </c>
      <c r="W1011" s="26">
        <v>0.989455</v>
      </c>
      <c r="X1011" s="27">
        <v>0.643217</v>
      </c>
      <c r="Y1011" s="27">
        <v>409.71</v>
      </c>
      <c r="Z1011" s="26">
        <v>0.797924</v>
      </c>
      <c r="AA1011" s="27">
        <v>3.36795</v>
      </c>
      <c r="AB1011" s="27">
        <v>1910.35</v>
      </c>
      <c r="AC1011" s="26">
        <v>0</v>
      </c>
      <c r="AD1011" s="27">
        <v>0</v>
      </c>
      <c r="AE1011" s="27">
        <v>0</v>
      </c>
      <c r="AF1011" s="26">
        <v>0.852689</v>
      </c>
      <c r="AG1011" s="27">
        <v>0.00554518</v>
      </c>
      <c r="AH1011" s="27">
        <v>904.268</v>
      </c>
      <c r="AI1011" s="26">
        <v>0.883804</v>
      </c>
      <c r="AJ1011" s="27">
        <v>0.948753</v>
      </c>
      <c r="AK1011" s="27">
        <v>300.861</v>
      </c>
      <c r="AL1011" s="26">
        <v>0.826377</v>
      </c>
      <c r="AM1011" s="27">
        <v>15.4595</v>
      </c>
      <c r="AN1011" s="27">
        <v>11703.42</v>
      </c>
      <c r="AO1011" s="26">
        <v>0.840918</v>
      </c>
      <c r="AP1011" s="27">
        <v>30.8291</v>
      </c>
      <c r="AQ1011" s="27">
        <v>13039.79</v>
      </c>
    </row>
    <row r="1012" spans="1:4" ht="17.25">
      <c r="A1012" s="25">
        <v>0.69930555555555596</v>
      </c>
      <c r="B1012" s="26">
        <v>0.771872</v>
      </c>
      <c r="C1012" s="27">
        <v>26.469</v>
      </c>
      <c r="D1012" s="27">
        <v>8119.47</v>
      </c>
      <c r="E1012" s="26">
        <v>0.876836</v>
      </c>
      <c r="F1012" s="27">
        <v>27.8196</v>
      </c>
      <c r="G1012" s="27">
        <v>12842.25</v>
      </c>
      <c r="H1012" s="26">
        <v>0.878515</v>
      </c>
      <c r="I1012" s="27">
        <v>15.8293</v>
      </c>
      <c r="J1012" s="27">
        <v>9359.6</v>
      </c>
      <c r="K1012" s="26">
        <v>0.678269</v>
      </c>
      <c r="L1012" s="27">
        <v>0.0422019</v>
      </c>
      <c r="M1012" s="27">
        <v>5383.25</v>
      </c>
      <c r="N1012" s="26">
        <v>0.855454</v>
      </c>
      <c r="O1012" s="27">
        <v>25.0018</v>
      </c>
      <c r="P1012" s="27">
        <v>9070.55</v>
      </c>
      <c r="Q1012" s="26">
        <v>0.619717</v>
      </c>
      <c r="R1012" s="27">
        <v>0.56858</v>
      </c>
      <c r="S1012" s="27">
        <v>515.826</v>
      </c>
      <c r="T1012" s="26">
        <v>0</v>
      </c>
      <c r="U1012" s="27">
        <v>0</v>
      </c>
      <c r="V1012" s="27">
        <v>0</v>
      </c>
      <c r="W1012" s="26">
        <v>0.989467</v>
      </c>
      <c r="X1012" s="27">
        <v>0.645325</v>
      </c>
      <c r="Y1012" s="27">
        <v>409.721</v>
      </c>
      <c r="Z1012" s="26">
        <v>0.807296</v>
      </c>
      <c r="AA1012" s="27">
        <v>3.35707</v>
      </c>
      <c r="AB1012" s="27">
        <v>1910.4</v>
      </c>
      <c r="AC1012" s="26">
        <v>0</v>
      </c>
      <c r="AD1012" s="27">
        <v>0</v>
      </c>
      <c r="AE1012" s="27">
        <v>0</v>
      </c>
      <c r="AF1012" s="26">
        <v>0</v>
      </c>
      <c r="AG1012" s="27">
        <v>0</v>
      </c>
      <c r="AH1012" s="27">
        <v>904.268</v>
      </c>
      <c r="AI1012" s="26">
        <v>0.883709</v>
      </c>
      <c r="AJ1012" s="27">
        <v>0.953303</v>
      </c>
      <c r="AK1012" s="27">
        <v>300.877</v>
      </c>
      <c r="AL1012" s="26">
        <v>0.827042</v>
      </c>
      <c r="AM1012" s="27">
        <v>15.6162</v>
      </c>
      <c r="AN1012" s="27">
        <v>11703.67</v>
      </c>
      <c r="AO1012" s="26">
        <v>0.841207</v>
      </c>
      <c r="AP1012" s="27">
        <v>31.0357</v>
      </c>
      <c r="AQ1012" s="27">
        <v>13040.31</v>
      </c>
    </row>
    <row r="1013" spans="1:4" ht="17.25">
      <c r="A1013" s="25">
        <v>0.7</v>
      </c>
      <c r="B1013" s="26">
        <v>0.783561</v>
      </c>
      <c r="C1013" s="27">
        <v>26.4527</v>
      </c>
      <c r="D1013" s="27">
        <v>8119.91</v>
      </c>
      <c r="E1013" s="26">
        <v>0.881424</v>
      </c>
      <c r="F1013" s="27">
        <v>27.6844</v>
      </c>
      <c r="G1013" s="27">
        <v>12842.72</v>
      </c>
      <c r="H1013" s="26">
        <v>0.883349</v>
      </c>
      <c r="I1013" s="27">
        <v>15.8168</v>
      </c>
      <c r="J1013" s="27">
        <v>9359.86</v>
      </c>
      <c r="K1013" s="26">
        <v>0.683716</v>
      </c>
      <c r="L1013" s="27">
        <v>0.0414113</v>
      </c>
      <c r="M1013" s="27">
        <v>5383.25</v>
      </c>
      <c r="N1013" s="26">
        <v>0.863582</v>
      </c>
      <c r="O1013" s="27">
        <v>25.2363</v>
      </c>
      <c r="P1013" s="27">
        <v>9070.96</v>
      </c>
      <c r="Q1013" s="26">
        <v>0.624485</v>
      </c>
      <c r="R1013" s="27">
        <v>0.565741</v>
      </c>
      <c r="S1013" s="27">
        <v>515.835</v>
      </c>
      <c r="T1013" s="26">
        <v>0</v>
      </c>
      <c r="U1013" s="27">
        <v>0</v>
      </c>
      <c r="V1013" s="27">
        <v>0</v>
      </c>
      <c r="W1013" s="26">
        <v>0.989109</v>
      </c>
      <c r="X1013" s="27">
        <v>0.636932</v>
      </c>
      <c r="Y1013" s="27">
        <v>409.731</v>
      </c>
      <c r="Z1013" s="26">
        <v>0.807981</v>
      </c>
      <c r="AA1013" s="27">
        <v>3.34785</v>
      </c>
      <c r="AB1013" s="27">
        <v>1910.46</v>
      </c>
      <c r="AC1013" s="26">
        <v>0</v>
      </c>
      <c r="AD1013" s="27">
        <v>0</v>
      </c>
      <c r="AE1013" s="27">
        <v>0</v>
      </c>
      <c r="AF1013" s="26">
        <v>0.838791</v>
      </c>
      <c r="AG1013" s="27">
        <v>0.00531809</v>
      </c>
      <c r="AH1013" s="27">
        <v>904.268</v>
      </c>
      <c r="AI1013" s="26">
        <v>0.887088</v>
      </c>
      <c r="AJ1013" s="27">
        <v>0.942969</v>
      </c>
      <c r="AK1013" s="27">
        <v>300.893</v>
      </c>
      <c r="AL1013" s="26">
        <v>0.848779</v>
      </c>
      <c r="AM1013" s="27">
        <v>24.3697</v>
      </c>
      <c r="AN1013" s="27">
        <v>11704.05</v>
      </c>
      <c r="AO1013" s="26">
        <v>0.846715</v>
      </c>
      <c r="AP1013" s="27">
        <v>30.891</v>
      </c>
      <c r="AQ1013" s="27">
        <v>13040.83</v>
      </c>
    </row>
    <row r="1014" spans="1:4" ht="17.25">
      <c r="A1014" s="25">
        <v>0.70069444444444495</v>
      </c>
      <c r="B1014" s="26">
        <v>0.786815</v>
      </c>
      <c r="C1014" s="27">
        <v>26.439</v>
      </c>
      <c r="D1014" s="27">
        <v>8120.34</v>
      </c>
      <c r="E1014" s="26">
        <v>0.882635</v>
      </c>
      <c r="F1014" s="27">
        <v>27.637</v>
      </c>
      <c r="G1014" s="27">
        <v>12843.18</v>
      </c>
      <c r="H1014" s="26">
        <v>0.884227</v>
      </c>
      <c r="I1014" s="27">
        <v>15.8048</v>
      </c>
      <c r="J1014" s="27">
        <v>9360.12</v>
      </c>
      <c r="K1014" s="26">
        <v>0.684488</v>
      </c>
      <c r="L1014" s="27">
        <v>0.0411178</v>
      </c>
      <c r="M1014" s="27">
        <v>5383.25</v>
      </c>
      <c r="N1014" s="26">
        <v>0.867769</v>
      </c>
      <c r="O1014" s="27">
        <v>25.6631</v>
      </c>
      <c r="P1014" s="27">
        <v>9071.38</v>
      </c>
      <c r="Q1014" s="26">
        <v>0.627247</v>
      </c>
      <c r="R1014" s="27">
        <v>0.567904</v>
      </c>
      <c r="S1014" s="27">
        <v>515.845</v>
      </c>
      <c r="T1014" s="26">
        <v>0</v>
      </c>
      <c r="U1014" s="27">
        <v>0</v>
      </c>
      <c r="V1014" s="27">
        <v>0</v>
      </c>
      <c r="W1014" s="26">
        <v>0.988959</v>
      </c>
      <c r="X1014" s="27">
        <v>0.634839</v>
      </c>
      <c r="Y1014" s="27">
        <v>409.742</v>
      </c>
      <c r="Z1014" s="26">
        <v>0.810379</v>
      </c>
      <c r="AA1014" s="27">
        <v>3.34899</v>
      </c>
      <c r="AB1014" s="27">
        <v>1910.52</v>
      </c>
      <c r="AC1014" s="26">
        <v>0</v>
      </c>
      <c r="AD1014" s="27">
        <v>0</v>
      </c>
      <c r="AE1014" s="27">
        <v>0</v>
      </c>
      <c r="AF1014" s="26">
        <v>0.838581</v>
      </c>
      <c r="AG1014" s="27">
        <v>0.00530152</v>
      </c>
      <c r="AH1014" s="27">
        <v>904.268</v>
      </c>
      <c r="AI1014" s="26">
        <v>0.886883</v>
      </c>
      <c r="AJ1014" s="27">
        <v>0.938988</v>
      </c>
      <c r="AK1014" s="27">
        <v>300.908</v>
      </c>
      <c r="AL1014" s="26">
        <v>0.852989</v>
      </c>
      <c r="AM1014" s="27">
        <v>24.9277</v>
      </c>
      <c r="AN1014" s="27">
        <v>11704.46</v>
      </c>
      <c r="AO1014" s="26">
        <v>0.84556</v>
      </c>
      <c r="AP1014" s="27">
        <v>30.5147</v>
      </c>
      <c r="AQ1014" s="27">
        <v>13041.34</v>
      </c>
    </row>
    <row r="1015" spans="1:4" ht="17.25">
      <c r="A1015" s="25">
        <v>0.70138888888888895</v>
      </c>
      <c r="B1015" s="26">
        <v>0.789259</v>
      </c>
      <c r="C1015" s="27">
        <v>26.4804</v>
      </c>
      <c r="D1015" s="27">
        <v>8120.79</v>
      </c>
      <c r="E1015" s="26">
        <v>0.883645</v>
      </c>
      <c r="F1015" s="27">
        <v>27.6939</v>
      </c>
      <c r="G1015" s="27">
        <v>12843.64</v>
      </c>
      <c r="H1015" s="26">
        <v>0.885266</v>
      </c>
      <c r="I1015" s="27">
        <v>15.8325</v>
      </c>
      <c r="J1015" s="27">
        <v>9360.39</v>
      </c>
      <c r="K1015" s="26">
        <v>0.682768</v>
      </c>
      <c r="L1015" s="27">
        <v>0.04088</v>
      </c>
      <c r="M1015" s="27">
        <v>5383.26</v>
      </c>
      <c r="N1015" s="26">
        <v>0.873201</v>
      </c>
      <c r="O1015" s="27">
        <v>26.5394</v>
      </c>
      <c r="P1015" s="27">
        <v>9071.84</v>
      </c>
      <c r="Q1015" s="26">
        <v>0.628883</v>
      </c>
      <c r="R1015" s="27">
        <v>0.568538</v>
      </c>
      <c r="S1015" s="27">
        <v>515.854</v>
      </c>
      <c r="T1015" s="26">
        <v>0</v>
      </c>
      <c r="U1015" s="27">
        <v>0</v>
      </c>
      <c r="V1015" s="27">
        <v>0</v>
      </c>
      <c r="W1015" s="26">
        <v>0.98889</v>
      </c>
      <c r="X1015" s="27">
        <v>0.635257</v>
      </c>
      <c r="Y1015" s="27">
        <v>409.752</v>
      </c>
      <c r="Z1015" s="26">
        <v>0.807059</v>
      </c>
      <c r="AA1015" s="27">
        <v>3.3582</v>
      </c>
      <c r="AB1015" s="27">
        <v>1910.57</v>
      </c>
      <c r="AC1015" s="26">
        <v>0</v>
      </c>
      <c r="AD1015" s="27">
        <v>0</v>
      </c>
      <c r="AE1015" s="27">
        <v>0</v>
      </c>
      <c r="AF1015" s="26">
        <v>0.828766</v>
      </c>
      <c r="AG1015" s="27">
        <v>0.00539639</v>
      </c>
      <c r="AH1015" s="27">
        <v>904.268</v>
      </c>
      <c r="AI1015" s="26">
        <v>0.88791</v>
      </c>
      <c r="AJ1015" s="27">
        <v>0.94179</v>
      </c>
      <c r="AK1015" s="27">
        <v>300.924</v>
      </c>
      <c r="AL1015" s="26">
        <v>0.965959</v>
      </c>
      <c r="AM1015" s="27">
        <v>34.6927</v>
      </c>
      <c r="AN1015" s="27">
        <v>11704.91</v>
      </c>
      <c r="AO1015" s="26">
        <v>0.846335</v>
      </c>
      <c r="AP1015" s="27">
        <v>30.4645</v>
      </c>
      <c r="AQ1015" s="27">
        <v>13041.86</v>
      </c>
    </row>
    <row r="1016" spans="1:4" ht="17.25">
      <c r="A1016" s="25">
        <v>0.70208333333333295</v>
      </c>
      <c r="B1016" s="26">
        <v>0.784019</v>
      </c>
      <c r="C1016" s="27">
        <v>26.396</v>
      </c>
      <c r="D1016" s="27">
        <v>8121.24</v>
      </c>
      <c r="E1016" s="26">
        <v>0.881966</v>
      </c>
      <c r="F1016" s="27">
        <v>27.6695</v>
      </c>
      <c r="G1016" s="27">
        <v>12844.11</v>
      </c>
      <c r="H1016" s="26">
        <v>0.883838</v>
      </c>
      <c r="I1016" s="27">
        <v>15.8165</v>
      </c>
      <c r="J1016" s="27">
        <v>9360.66</v>
      </c>
      <c r="K1016" s="26">
        <v>0.682675</v>
      </c>
      <c r="L1016" s="27">
        <v>0.0415108</v>
      </c>
      <c r="M1016" s="27">
        <v>5383.26</v>
      </c>
      <c r="N1016" s="26">
        <v>0.871757</v>
      </c>
      <c r="O1016" s="27">
        <v>26.6644</v>
      </c>
      <c r="P1016" s="27">
        <v>9072.27</v>
      </c>
      <c r="Q1016" s="26">
        <v>0.626389</v>
      </c>
      <c r="R1016" s="27">
        <v>0.565651</v>
      </c>
      <c r="S1016" s="27">
        <v>515.864</v>
      </c>
      <c r="T1016" s="26">
        <v>0</v>
      </c>
      <c r="U1016" s="27">
        <v>0</v>
      </c>
      <c r="V1016" s="27">
        <v>0</v>
      </c>
      <c r="W1016" s="26">
        <v>0.989089</v>
      </c>
      <c r="X1016" s="27">
        <v>0.635961</v>
      </c>
      <c r="Y1016" s="27">
        <v>409.763</v>
      </c>
      <c r="Z1016" s="26">
        <v>0.813404</v>
      </c>
      <c r="AA1016" s="27">
        <v>3.33217</v>
      </c>
      <c r="AB1016" s="27">
        <v>1910.63</v>
      </c>
      <c r="AC1016" s="26">
        <v>0</v>
      </c>
      <c r="AD1016" s="27">
        <v>0</v>
      </c>
      <c r="AE1016" s="27">
        <v>0</v>
      </c>
      <c r="AF1016" s="26">
        <v>0.871109</v>
      </c>
      <c r="AG1016" s="27">
        <v>5.15737</v>
      </c>
      <c r="AH1016" s="27">
        <v>904.289</v>
      </c>
      <c r="AI1016" s="26">
        <v>0.886197</v>
      </c>
      <c r="AJ1016" s="27">
        <v>0.938351</v>
      </c>
      <c r="AK1016" s="27">
        <v>300.94</v>
      </c>
      <c r="AL1016" s="26">
        <v>-0.996099</v>
      </c>
      <c r="AM1016" s="27">
        <v>16.7338</v>
      </c>
      <c r="AN1016" s="27">
        <v>11705.4</v>
      </c>
      <c r="AO1016" s="26">
        <v>0.846863</v>
      </c>
      <c r="AP1016" s="27">
        <v>30.8816</v>
      </c>
      <c r="AQ1016" s="27">
        <v>13042.36</v>
      </c>
    </row>
    <row r="1017" spans="1:4" ht="17.25">
      <c r="A1017" s="25">
        <v>0.70277777777777795</v>
      </c>
      <c r="B1017" s="26">
        <v>0.785029</v>
      </c>
      <c r="C1017" s="27">
        <v>26.3225</v>
      </c>
      <c r="D1017" s="27">
        <v>8121.68</v>
      </c>
      <c r="E1017" s="26">
        <v>0.882135</v>
      </c>
      <c r="F1017" s="27">
        <v>27.6122</v>
      </c>
      <c r="G1017" s="27">
        <v>12844.56</v>
      </c>
      <c r="H1017" s="26">
        <v>0.883791</v>
      </c>
      <c r="I1017" s="27">
        <v>15.7647</v>
      </c>
      <c r="J1017" s="27">
        <v>9360.92</v>
      </c>
      <c r="K1017" s="26">
        <v>0.68614</v>
      </c>
      <c r="L1017" s="27">
        <v>0.0415399</v>
      </c>
      <c r="M1017" s="27">
        <v>5383.26</v>
      </c>
      <c r="N1017" s="26">
        <v>0.866238</v>
      </c>
      <c r="O1017" s="27">
        <v>25.533</v>
      </c>
      <c r="P1017" s="27">
        <v>9072.71</v>
      </c>
      <c r="Q1017" s="26">
        <v>0.626213</v>
      </c>
      <c r="R1017" s="27">
        <v>0.565488</v>
      </c>
      <c r="S1017" s="27">
        <v>515.873</v>
      </c>
      <c r="T1017" s="26">
        <v>0</v>
      </c>
      <c r="U1017" s="27">
        <v>0</v>
      </c>
      <c r="V1017" s="27">
        <v>0</v>
      </c>
      <c r="W1017" s="26">
        <v>0.989066</v>
      </c>
      <c r="X1017" s="27">
        <v>0.63519</v>
      </c>
      <c r="Y1017" s="27">
        <v>409.773</v>
      </c>
      <c r="Z1017" s="26">
        <v>0.818553</v>
      </c>
      <c r="AA1017" s="27">
        <v>3.33021</v>
      </c>
      <c r="AB1017" s="27">
        <v>1910.68</v>
      </c>
      <c r="AC1017" s="26">
        <v>0</v>
      </c>
      <c r="AD1017" s="27">
        <v>0</v>
      </c>
      <c r="AE1017" s="27">
        <v>0</v>
      </c>
      <c r="AF1017" s="26">
        <v>0.878093</v>
      </c>
      <c r="AG1017" s="27">
        <v>5.27701</v>
      </c>
      <c r="AH1017" s="27">
        <v>904.379</v>
      </c>
      <c r="AI1017" s="26">
        <v>0.886229</v>
      </c>
      <c r="AJ1017" s="27">
        <v>0.934932</v>
      </c>
      <c r="AK1017" s="27">
        <v>300.955</v>
      </c>
      <c r="AL1017" s="26">
        <v>-0.996089</v>
      </c>
      <c r="AM1017" s="27">
        <v>16.7108</v>
      </c>
      <c r="AN1017" s="27">
        <v>11705.68</v>
      </c>
      <c r="AO1017" s="26">
        <v>0.847103</v>
      </c>
      <c r="AP1017" s="27">
        <v>30.8642</v>
      </c>
      <c r="AQ1017" s="27">
        <v>13042.87</v>
      </c>
    </row>
    <row r="1018" spans="1:4" ht="17.25">
      <c r="A1018" s="25">
        <v>0.70347222222222205</v>
      </c>
      <c r="B1018" s="26">
        <v>0.790084</v>
      </c>
      <c r="C1018" s="27">
        <v>26.2388</v>
      </c>
      <c r="D1018" s="27">
        <v>8122.12</v>
      </c>
      <c r="E1018" s="26">
        <v>0.884857</v>
      </c>
      <c r="F1018" s="27">
        <v>27.5828</v>
      </c>
      <c r="G1018" s="27">
        <v>12845.03</v>
      </c>
      <c r="H1018" s="26">
        <v>0.885976</v>
      </c>
      <c r="I1018" s="27">
        <v>15.728</v>
      </c>
      <c r="J1018" s="27">
        <v>9361.19</v>
      </c>
      <c r="K1018" s="26">
        <v>0.68968</v>
      </c>
      <c r="L1018" s="27">
        <v>0.0411594</v>
      </c>
      <c r="M1018" s="27">
        <v>5383.26</v>
      </c>
      <c r="N1018" s="26">
        <v>0.866725</v>
      </c>
      <c r="O1018" s="27">
        <v>24.898</v>
      </c>
      <c r="P1018" s="27">
        <v>9073.12</v>
      </c>
      <c r="Q1018" s="26">
        <v>0.628943</v>
      </c>
      <c r="R1018" s="27">
        <v>0.565697</v>
      </c>
      <c r="S1018" s="27">
        <v>515.883</v>
      </c>
      <c r="T1018" s="26">
        <v>0</v>
      </c>
      <c r="U1018" s="27">
        <v>0</v>
      </c>
      <c r="V1018" s="27">
        <v>0</v>
      </c>
      <c r="W1018" s="26">
        <v>0.988764</v>
      </c>
      <c r="X1018" s="27">
        <v>0.630779</v>
      </c>
      <c r="Y1018" s="27">
        <v>409.784</v>
      </c>
      <c r="Z1018" s="26">
        <v>0.817657</v>
      </c>
      <c r="AA1018" s="27">
        <v>3.33953</v>
      </c>
      <c r="AB1018" s="27">
        <v>1910.74</v>
      </c>
      <c r="AC1018" s="26">
        <v>0</v>
      </c>
      <c r="AD1018" s="27">
        <v>0</v>
      </c>
      <c r="AE1018" s="27">
        <v>0</v>
      </c>
      <c r="AF1018" s="26">
        <v>0.877823</v>
      </c>
      <c r="AG1018" s="27">
        <v>5.26836</v>
      </c>
      <c r="AH1018" s="27">
        <v>904.461</v>
      </c>
      <c r="AI1018" s="26">
        <v>0.88211</v>
      </c>
      <c r="AJ1018" s="27">
        <v>7.40541</v>
      </c>
      <c r="AK1018" s="27">
        <v>301.008</v>
      </c>
      <c r="AL1018" s="26">
        <v>-0.996082</v>
      </c>
      <c r="AM1018" s="27">
        <v>16.5262</v>
      </c>
      <c r="AN1018" s="27">
        <v>11705.96</v>
      </c>
      <c r="AO1018" s="26">
        <v>0.849432</v>
      </c>
      <c r="AP1018" s="27">
        <v>30.7466</v>
      </c>
      <c r="AQ1018" s="27">
        <v>13043.39</v>
      </c>
    </row>
    <row r="1019" spans="1:4" ht="17.25">
      <c r="A1019" s="25">
        <v>0.70416666666666705</v>
      </c>
      <c r="B1019" s="26">
        <v>0.788249</v>
      </c>
      <c r="C1019" s="27">
        <v>26.2248</v>
      </c>
      <c r="D1019" s="27">
        <v>8122.55</v>
      </c>
      <c r="E1019" s="26">
        <v>0.884</v>
      </c>
      <c r="F1019" s="27">
        <v>27.505</v>
      </c>
      <c r="G1019" s="27">
        <v>12845.48</v>
      </c>
      <c r="H1019" s="26">
        <v>0.885477</v>
      </c>
      <c r="I1019" s="27">
        <v>15.6891</v>
      </c>
      <c r="J1019" s="27">
        <v>9361.44</v>
      </c>
      <c r="K1019" s="26">
        <v>0.688252</v>
      </c>
      <c r="L1019" s="27">
        <v>0.0412357</v>
      </c>
      <c r="M1019" s="27">
        <v>5383.26</v>
      </c>
      <c r="N1019" s="26">
        <v>0.865109</v>
      </c>
      <c r="O1019" s="27">
        <v>24.7586</v>
      </c>
      <c r="P1019" s="27">
        <v>9073.53</v>
      </c>
      <c r="Q1019" s="26">
        <v>0.628362</v>
      </c>
      <c r="R1019" s="27">
        <v>0.564099</v>
      </c>
      <c r="S1019" s="27">
        <v>515.892</v>
      </c>
      <c r="T1019" s="26">
        <v>0</v>
      </c>
      <c r="U1019" s="27">
        <v>0</v>
      </c>
      <c r="V1019" s="27">
        <v>0</v>
      </c>
      <c r="W1019" s="26">
        <v>0.98887</v>
      </c>
      <c r="X1019" s="27">
        <v>0.630865</v>
      </c>
      <c r="Y1019" s="27">
        <v>409.795</v>
      </c>
      <c r="Z1019" s="26">
        <v>0.816259</v>
      </c>
      <c r="AA1019" s="27">
        <v>3.34293</v>
      </c>
      <c r="AB1019" s="27">
        <v>1910.8</v>
      </c>
      <c r="AC1019" s="26">
        <v>0</v>
      </c>
      <c r="AD1019" s="27">
        <v>0</v>
      </c>
      <c r="AE1019" s="27">
        <v>0</v>
      </c>
      <c r="AF1019" s="26">
        <v>0.853891</v>
      </c>
      <c r="AG1019" s="27">
        <v>4.5912</v>
      </c>
      <c r="AH1019" s="27">
        <v>904.552</v>
      </c>
      <c r="AI1019" s="26">
        <v>0.888247</v>
      </c>
      <c r="AJ1019" s="27">
        <v>7.77104</v>
      </c>
      <c r="AK1019" s="27">
        <v>301.136</v>
      </c>
      <c r="AL1019" s="26">
        <v>-0.996143</v>
      </c>
      <c r="AM1019" s="27">
        <v>16.5114</v>
      </c>
      <c r="AN1019" s="27">
        <v>11706.23</v>
      </c>
      <c r="AO1019" s="26">
        <v>0.846732</v>
      </c>
      <c r="AP1019" s="27">
        <v>30.265</v>
      </c>
      <c r="AQ1019" s="27">
        <v>13043.9</v>
      </c>
    </row>
    <row r="1020" spans="1:4" ht="17.25">
      <c r="A1020" s="25">
        <v>0.70486111111111105</v>
      </c>
      <c r="B1020" s="26">
        <v>0.788033</v>
      </c>
      <c r="C1020" s="27">
        <v>26.2151</v>
      </c>
      <c r="D1020" s="27">
        <v>8122.98</v>
      </c>
      <c r="E1020" s="26">
        <v>0.883373</v>
      </c>
      <c r="F1020" s="27">
        <v>27.4623</v>
      </c>
      <c r="G1020" s="27">
        <v>12845.94</v>
      </c>
      <c r="H1020" s="26">
        <v>0.884682</v>
      </c>
      <c r="I1020" s="27">
        <v>15.6701</v>
      </c>
      <c r="J1020" s="27">
        <v>9361.7</v>
      </c>
      <c r="K1020" s="26">
        <v>0.687835</v>
      </c>
      <c r="L1020" s="27">
        <v>0.0411919</v>
      </c>
      <c r="M1020" s="27">
        <v>5383.26</v>
      </c>
      <c r="N1020" s="26">
        <v>0.867946</v>
      </c>
      <c r="O1020" s="27">
        <v>25.4128</v>
      </c>
      <c r="P1020" s="27">
        <v>9073.97</v>
      </c>
      <c r="Q1020" s="26">
        <v>0.625346</v>
      </c>
      <c r="R1020" s="27">
        <v>0.560739</v>
      </c>
      <c r="S1020" s="27">
        <v>515.901</v>
      </c>
      <c r="T1020" s="26">
        <v>0</v>
      </c>
      <c r="U1020" s="27">
        <v>0</v>
      </c>
      <c r="V1020" s="27">
        <v>0</v>
      </c>
      <c r="W1020" s="26">
        <v>0.98891</v>
      </c>
      <c r="X1020" s="27">
        <v>0.632336</v>
      </c>
      <c r="Y1020" s="27">
        <v>409.805</v>
      </c>
      <c r="Z1020" s="26">
        <v>0.809531</v>
      </c>
      <c r="AA1020" s="27">
        <v>3.34394</v>
      </c>
      <c r="AB1020" s="27">
        <v>1910.85</v>
      </c>
      <c r="AC1020" s="26">
        <v>0</v>
      </c>
      <c r="AD1020" s="27">
        <v>0</v>
      </c>
      <c r="AE1020" s="27">
        <v>0</v>
      </c>
      <c r="AF1020" s="26">
        <v>0.851524</v>
      </c>
      <c r="AG1020" s="27">
        <v>0.0053988</v>
      </c>
      <c r="AH1020" s="27">
        <v>904.552</v>
      </c>
      <c r="AI1020" s="26">
        <v>0.889453</v>
      </c>
      <c r="AJ1020" s="27">
        <v>7.885</v>
      </c>
      <c r="AK1020" s="27">
        <v>301.269</v>
      </c>
      <c r="AL1020" s="26">
        <v>-0.996149</v>
      </c>
      <c r="AM1020" s="27">
        <v>16.561</v>
      </c>
      <c r="AN1020" s="27">
        <v>11706.51</v>
      </c>
      <c r="AO1020" s="26">
        <v>0.845905</v>
      </c>
      <c r="AP1020" s="27">
        <v>30.2747</v>
      </c>
      <c r="AQ1020" s="27">
        <v>13044.41</v>
      </c>
    </row>
    <row r="1021" spans="1:4" ht="17.25">
      <c r="A1021" s="25">
        <v>0.70555555555555605</v>
      </c>
      <c r="B1021" s="26">
        <v>0.751478</v>
      </c>
      <c r="C1021" s="27">
        <v>22.9844</v>
      </c>
      <c r="D1021" s="27">
        <v>8123.4</v>
      </c>
      <c r="E1021" s="26">
        <v>0.882724</v>
      </c>
      <c r="F1021" s="27">
        <v>27.4425</v>
      </c>
      <c r="G1021" s="27">
        <v>12846.39</v>
      </c>
      <c r="H1021" s="26">
        <v>0.884178</v>
      </c>
      <c r="I1021" s="27">
        <v>15.6486</v>
      </c>
      <c r="J1021" s="27">
        <v>9361.96</v>
      </c>
      <c r="K1021" s="26">
        <v>0.684687</v>
      </c>
      <c r="L1021" s="27">
        <v>0.0411014</v>
      </c>
      <c r="M1021" s="27">
        <v>5383.26</v>
      </c>
      <c r="N1021" s="26">
        <v>0.870775</v>
      </c>
      <c r="O1021" s="27">
        <v>26.062</v>
      </c>
      <c r="P1021" s="27">
        <v>9074.39</v>
      </c>
      <c r="Q1021" s="26">
        <v>0.628177</v>
      </c>
      <c r="R1021" s="27">
        <v>0.565694</v>
      </c>
      <c r="S1021" s="27">
        <v>515.911</v>
      </c>
      <c r="T1021" s="26">
        <v>0</v>
      </c>
      <c r="U1021" s="27">
        <v>0</v>
      </c>
      <c r="V1021" s="27">
        <v>0</v>
      </c>
      <c r="W1021" s="26">
        <v>0.988904</v>
      </c>
      <c r="X1021" s="27">
        <v>0.632584</v>
      </c>
      <c r="Y1021" s="27">
        <v>409.816</v>
      </c>
      <c r="Z1021" s="26">
        <v>0.810772</v>
      </c>
      <c r="AA1021" s="27">
        <v>3.34109</v>
      </c>
      <c r="AB1021" s="27">
        <v>1910.91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904.552</v>
      </c>
      <c r="AI1021" s="26">
        <v>0.889811</v>
      </c>
      <c r="AJ1021" s="27">
        <v>7.93047</v>
      </c>
      <c r="AK1021" s="27">
        <v>301.399</v>
      </c>
      <c r="AL1021" s="26">
        <v>-0.99615</v>
      </c>
      <c r="AM1021" s="27">
        <v>16.5818</v>
      </c>
      <c r="AN1021" s="27">
        <v>11706.79</v>
      </c>
      <c r="AO1021" s="26">
        <v>0.847702</v>
      </c>
      <c r="AP1021" s="27">
        <v>30.6847</v>
      </c>
      <c r="AQ1021" s="27">
        <v>13044.92</v>
      </c>
    </row>
    <row r="1022" spans="1:4" ht="17.25">
      <c r="A1022" s="25">
        <v>0.70625000000000004</v>
      </c>
      <c r="B1022" s="26">
        <v>0.752712</v>
      </c>
      <c r="C1022" s="27">
        <v>22.9125</v>
      </c>
      <c r="D1022" s="27">
        <v>8123.79</v>
      </c>
      <c r="E1022" s="26">
        <v>0.883367</v>
      </c>
      <c r="F1022" s="27">
        <v>27.4294</v>
      </c>
      <c r="G1022" s="27">
        <v>12846.85</v>
      </c>
      <c r="H1022" s="26">
        <v>0.88466</v>
      </c>
      <c r="I1022" s="27">
        <v>15.6561</v>
      </c>
      <c r="J1022" s="27">
        <v>9362.23</v>
      </c>
      <c r="K1022" s="26">
        <v>0.685728</v>
      </c>
      <c r="L1022" s="27">
        <v>0.0408853</v>
      </c>
      <c r="M1022" s="27">
        <v>5383.26</v>
      </c>
      <c r="N1022" s="26">
        <v>0.872725</v>
      </c>
      <c r="O1022" s="27">
        <v>26.3407</v>
      </c>
      <c r="P1022" s="27">
        <v>9074.82</v>
      </c>
      <c r="Q1022" s="26">
        <v>0.627469</v>
      </c>
      <c r="R1022" s="27">
        <v>0.561397</v>
      </c>
      <c r="S1022" s="27">
        <v>515.92</v>
      </c>
      <c r="T1022" s="26">
        <v>0</v>
      </c>
      <c r="U1022" s="27">
        <v>0</v>
      </c>
      <c r="V1022" s="27">
        <v>0</v>
      </c>
      <c r="W1022" s="26">
        <v>0.988748</v>
      </c>
      <c r="X1022" s="27">
        <v>0.630733</v>
      </c>
      <c r="Y1022" s="27">
        <v>409.826</v>
      </c>
      <c r="Z1022" s="26">
        <v>0.810004</v>
      </c>
      <c r="AA1022" s="27">
        <v>3.34108</v>
      </c>
      <c r="AB1022" s="27">
        <v>1910.96</v>
      </c>
      <c r="AC1022" s="26">
        <v>0</v>
      </c>
      <c r="AD1022" s="27">
        <v>0</v>
      </c>
      <c r="AE1022" s="27">
        <v>0</v>
      </c>
      <c r="AF1022" s="26">
        <v>0.823955</v>
      </c>
      <c r="AG1022" s="27">
        <v>0.00536431</v>
      </c>
      <c r="AH1022" s="27">
        <v>904.552</v>
      </c>
      <c r="AI1022" s="26">
        <v>0.890814</v>
      </c>
      <c r="AJ1022" s="27">
        <v>7.95479</v>
      </c>
      <c r="AK1022" s="27">
        <v>301.533</v>
      </c>
      <c r="AL1022" s="26">
        <v>-0.996159</v>
      </c>
      <c r="AM1022" s="27">
        <v>16.4885</v>
      </c>
      <c r="AN1022" s="27">
        <v>11707.07</v>
      </c>
      <c r="AO1022" s="26">
        <v>0.84846</v>
      </c>
      <c r="AP1022" s="27">
        <v>30.6358</v>
      </c>
      <c r="AQ1022" s="27">
        <v>13045.43</v>
      </c>
    </row>
    <row r="1023" spans="1:4" ht="17.25">
      <c r="A1023" s="25">
        <v>0.70694444444444404</v>
      </c>
      <c r="B1023" s="26">
        <v>0.751681</v>
      </c>
      <c r="C1023" s="27">
        <v>22.9182</v>
      </c>
      <c r="D1023" s="27">
        <v>8124.18</v>
      </c>
      <c r="E1023" s="26">
        <v>0.883231</v>
      </c>
      <c r="F1023" s="27">
        <v>27.4981</v>
      </c>
      <c r="G1023" s="27">
        <v>12847.32</v>
      </c>
      <c r="H1023" s="26">
        <v>0.88417</v>
      </c>
      <c r="I1023" s="27">
        <v>15.6672</v>
      </c>
      <c r="J1023" s="27">
        <v>9362.49</v>
      </c>
      <c r="K1023" s="26">
        <v>0.685146</v>
      </c>
      <c r="L1023" s="27">
        <v>0.0411109</v>
      </c>
      <c r="M1023" s="27">
        <v>5383.26</v>
      </c>
      <c r="N1023" s="26">
        <v>0.868364</v>
      </c>
      <c r="O1023" s="27">
        <v>25.5492</v>
      </c>
      <c r="P1023" s="27">
        <v>9075.26</v>
      </c>
      <c r="Q1023" s="26">
        <v>0.628334</v>
      </c>
      <c r="R1023" s="27">
        <v>0.56707</v>
      </c>
      <c r="S1023" s="27">
        <v>515.93</v>
      </c>
      <c r="T1023" s="26">
        <v>0</v>
      </c>
      <c r="U1023" s="27">
        <v>0</v>
      </c>
      <c r="V1023" s="27">
        <v>0</v>
      </c>
      <c r="W1023" s="26">
        <v>0.989026</v>
      </c>
      <c r="X1023" s="27">
        <v>0.633851</v>
      </c>
      <c r="Y1023" s="27">
        <v>409.837</v>
      </c>
      <c r="Z1023" s="26">
        <v>0.805355</v>
      </c>
      <c r="AA1023" s="27">
        <v>3.33959</v>
      </c>
      <c r="AB1023" s="27">
        <v>1911.02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904.553</v>
      </c>
      <c r="AI1023" s="26">
        <v>0.890627</v>
      </c>
      <c r="AJ1023" s="27">
        <v>7.96867</v>
      </c>
      <c r="AK1023" s="27">
        <v>301.664</v>
      </c>
      <c r="AL1023" s="26">
        <v>-0.996177</v>
      </c>
      <c r="AM1023" s="27">
        <v>16.576</v>
      </c>
      <c r="AN1023" s="27">
        <v>11707.34</v>
      </c>
      <c r="AO1023" s="26">
        <v>0.847375</v>
      </c>
      <c r="AP1023" s="27">
        <v>30.6226</v>
      </c>
      <c r="AQ1023" s="27">
        <v>13045.93</v>
      </c>
    </row>
    <row r="1024" spans="1:4" ht="17.25">
      <c r="A1024" s="25">
        <v>0.70763888888888904</v>
      </c>
      <c r="B1024" s="26">
        <v>0.745294</v>
      </c>
      <c r="C1024" s="27">
        <v>22.8945</v>
      </c>
      <c r="D1024" s="27">
        <v>8124.55</v>
      </c>
      <c r="E1024" s="26">
        <v>0.880851</v>
      </c>
      <c r="F1024" s="27">
        <v>27.5213</v>
      </c>
      <c r="G1024" s="27">
        <v>12847.77</v>
      </c>
      <c r="H1024" s="26">
        <v>0.882145</v>
      </c>
      <c r="I1024" s="27">
        <v>15.6527</v>
      </c>
      <c r="J1024" s="27">
        <v>9362.74</v>
      </c>
      <c r="K1024" s="26">
        <v>0.683221</v>
      </c>
      <c r="L1024" s="27">
        <v>0.041383</v>
      </c>
      <c r="M1024" s="27">
        <v>5383.26</v>
      </c>
      <c r="N1024" s="26">
        <v>0.86374</v>
      </c>
      <c r="O1024" s="27">
        <v>25.1892</v>
      </c>
      <c r="P1024" s="27">
        <v>9075.67</v>
      </c>
      <c r="Q1024" s="26">
        <v>0.625505</v>
      </c>
      <c r="R1024" s="27">
        <v>0.567893</v>
      </c>
      <c r="S1024" s="27">
        <v>515.939</v>
      </c>
      <c r="T1024" s="26">
        <v>0</v>
      </c>
      <c r="U1024" s="27">
        <v>0</v>
      </c>
      <c r="V1024" s="27">
        <v>0</v>
      </c>
      <c r="W1024" s="26">
        <v>0.989135</v>
      </c>
      <c r="X1024" s="27">
        <v>0.637216</v>
      </c>
      <c r="Y1024" s="27">
        <v>409.847</v>
      </c>
      <c r="Z1024" s="26">
        <v>0.803237</v>
      </c>
      <c r="AA1024" s="27">
        <v>3.34269</v>
      </c>
      <c r="AB1024" s="27">
        <v>1911.07</v>
      </c>
      <c r="AC1024" s="26">
        <v>0</v>
      </c>
      <c r="AD1024" s="27">
        <v>0</v>
      </c>
      <c r="AE1024" s="27">
        <v>0</v>
      </c>
      <c r="AF1024" s="26">
        <v>0.835732</v>
      </c>
      <c r="AG1024" s="27">
        <v>0.0054765</v>
      </c>
      <c r="AH1024" s="27">
        <v>904.553</v>
      </c>
      <c r="AI1024" s="26">
        <v>0.889012</v>
      </c>
      <c r="AJ1024" s="27">
        <v>7.98786</v>
      </c>
      <c r="AK1024" s="27">
        <v>301.797</v>
      </c>
      <c r="AL1024" s="26">
        <v>-0.996135</v>
      </c>
      <c r="AM1024" s="27">
        <v>16.7302</v>
      </c>
      <c r="AN1024" s="27">
        <v>11707.62</v>
      </c>
      <c r="AO1024" s="26">
        <v>0.842123</v>
      </c>
      <c r="AP1024" s="27">
        <v>30.2126</v>
      </c>
      <c r="AQ1024" s="27">
        <v>13046.43</v>
      </c>
    </row>
    <row r="1025" spans="1:4" ht="17.25">
      <c r="A1025" s="25">
        <v>0.70833333333333304</v>
      </c>
      <c r="B1025" s="26">
        <v>0.743657</v>
      </c>
      <c r="C1025" s="27">
        <v>22.8783</v>
      </c>
      <c r="D1025" s="27">
        <v>8124.94</v>
      </c>
      <c r="E1025" s="26">
        <v>0.879465</v>
      </c>
      <c r="F1025" s="27">
        <v>27.422</v>
      </c>
      <c r="G1025" s="27">
        <v>12848.23</v>
      </c>
      <c r="H1025" s="26">
        <v>0.881427</v>
      </c>
      <c r="I1025" s="27">
        <v>15.6391</v>
      </c>
      <c r="J1025" s="27">
        <v>9363</v>
      </c>
      <c r="K1025" s="26">
        <v>0.681518</v>
      </c>
      <c r="L1025" s="27">
        <v>0.0413169</v>
      </c>
      <c r="M1025" s="27">
        <v>5383.26</v>
      </c>
      <c r="N1025" s="26">
        <v>0.862307</v>
      </c>
      <c r="O1025" s="27">
        <v>25.1254</v>
      </c>
      <c r="P1025" s="27">
        <v>9076.1</v>
      </c>
      <c r="Q1025" s="26">
        <v>0.625779</v>
      </c>
      <c r="R1025" s="27">
        <v>0.57089</v>
      </c>
      <c r="S1025" s="27">
        <v>515.949</v>
      </c>
      <c r="T1025" s="26">
        <v>0</v>
      </c>
      <c r="U1025" s="27">
        <v>0</v>
      </c>
      <c r="V1025" s="27">
        <v>0</v>
      </c>
      <c r="W1025" s="26">
        <v>0.98917</v>
      </c>
      <c r="X1025" s="27">
        <v>0.639033</v>
      </c>
      <c r="Y1025" s="27">
        <v>409.858</v>
      </c>
      <c r="Z1025" s="26">
        <v>0.802797</v>
      </c>
      <c r="AA1025" s="27">
        <v>3.3472</v>
      </c>
      <c r="AB1025" s="27">
        <v>1911.13</v>
      </c>
      <c r="AC1025" s="26">
        <v>0</v>
      </c>
      <c r="AD1025" s="27">
        <v>0</v>
      </c>
      <c r="AE1025" s="27">
        <v>0</v>
      </c>
      <c r="AF1025" s="26">
        <v>0.79984</v>
      </c>
      <c r="AG1025" s="27">
        <v>0.00542159</v>
      </c>
      <c r="AH1025" s="27">
        <v>904.553</v>
      </c>
      <c r="AI1025" s="26">
        <v>0.888047</v>
      </c>
      <c r="AJ1025" s="27">
        <v>7.97092</v>
      </c>
      <c r="AK1025" s="27">
        <v>301.93</v>
      </c>
      <c r="AL1025" s="26">
        <v>-0.996149</v>
      </c>
      <c r="AM1025" s="27">
        <v>16.7912</v>
      </c>
      <c r="AN1025" s="27">
        <v>11707.89</v>
      </c>
      <c r="AO1025" s="26">
        <v>0.841096</v>
      </c>
      <c r="AP1025" s="27">
        <v>30.2495</v>
      </c>
      <c r="AQ1025" s="27">
        <v>13046.94</v>
      </c>
    </row>
    <row r="1026" spans="1:4" ht="17.25">
      <c r="A1026" s="25">
        <v>0.70902777777777803</v>
      </c>
      <c r="B1026" s="26">
        <v>0.741393</v>
      </c>
      <c r="C1026" s="27">
        <v>22.9</v>
      </c>
      <c r="D1026" s="27">
        <v>8125.31</v>
      </c>
      <c r="E1026" s="26">
        <v>0.879143</v>
      </c>
      <c r="F1026" s="27">
        <v>27.5065</v>
      </c>
      <c r="G1026" s="27">
        <v>12848.68</v>
      </c>
      <c r="H1026" s="26">
        <v>0.880367</v>
      </c>
      <c r="I1026" s="27">
        <v>15.6428</v>
      </c>
      <c r="J1026" s="27">
        <v>9363.27</v>
      </c>
      <c r="K1026" s="26">
        <v>0.680665</v>
      </c>
      <c r="L1026" s="27">
        <v>0.0415387</v>
      </c>
      <c r="M1026" s="27">
        <v>5383.26</v>
      </c>
      <c r="N1026" s="26">
        <v>0.860779</v>
      </c>
      <c r="O1026" s="27">
        <v>25.1322</v>
      </c>
      <c r="P1026" s="27">
        <v>9076.52</v>
      </c>
      <c r="Q1026" s="26">
        <v>0.623689</v>
      </c>
      <c r="R1026" s="27">
        <v>0.569205</v>
      </c>
      <c r="S1026" s="27">
        <v>515.958</v>
      </c>
      <c r="T1026" s="26">
        <v>0</v>
      </c>
      <c r="U1026" s="27">
        <v>0</v>
      </c>
      <c r="V1026" s="27">
        <v>0</v>
      </c>
      <c r="W1026" s="26">
        <v>0.989315</v>
      </c>
      <c r="X1026" s="27">
        <v>0.641237</v>
      </c>
      <c r="Y1026" s="27">
        <v>409.869</v>
      </c>
      <c r="Z1026" s="26">
        <v>0.803801</v>
      </c>
      <c r="AA1026" s="27">
        <v>3.34541</v>
      </c>
      <c r="AB1026" s="27">
        <v>1911.18</v>
      </c>
      <c r="AC1026" s="26">
        <v>0</v>
      </c>
      <c r="AD1026" s="27">
        <v>0</v>
      </c>
      <c r="AE1026" s="27">
        <v>0</v>
      </c>
      <c r="AF1026" s="26">
        <v>0.8416</v>
      </c>
      <c r="AG1026" s="27">
        <v>0.00549796</v>
      </c>
      <c r="AH1026" s="27">
        <v>904.553</v>
      </c>
      <c r="AI1026" s="26">
        <v>0.888461</v>
      </c>
      <c r="AJ1026" s="27">
        <v>8.03393</v>
      </c>
      <c r="AK1026" s="27">
        <v>302.063</v>
      </c>
      <c r="AL1026" s="26">
        <v>-0.996158</v>
      </c>
      <c r="AM1026" s="27">
        <v>16.8546</v>
      </c>
      <c r="AN1026" s="27">
        <v>11708.17</v>
      </c>
      <c r="AO1026" s="26">
        <v>0.840295</v>
      </c>
      <c r="AP1026" s="27">
        <v>30.2803</v>
      </c>
      <c r="AQ1026" s="27">
        <v>13047.44</v>
      </c>
    </row>
    <row r="1027" spans="1:4" ht="17.25">
      <c r="A1027" s="25">
        <v>0.70972222222222203</v>
      </c>
      <c r="B1027" s="26">
        <v>0.743931</v>
      </c>
      <c r="C1027" s="27">
        <v>22.968</v>
      </c>
      <c r="D1027" s="27">
        <v>8125.7</v>
      </c>
      <c r="E1027" s="26">
        <v>0.879606</v>
      </c>
      <c r="F1027" s="27">
        <v>27.448</v>
      </c>
      <c r="G1027" s="27">
        <v>12849.14</v>
      </c>
      <c r="H1027" s="26">
        <v>0.880814</v>
      </c>
      <c r="I1027" s="27">
        <v>15.6194</v>
      </c>
      <c r="J1027" s="27">
        <v>9363.53</v>
      </c>
      <c r="K1027" s="26">
        <v>0.6818</v>
      </c>
      <c r="L1027" s="27">
        <v>0.041531</v>
      </c>
      <c r="M1027" s="27">
        <v>5383.26</v>
      </c>
      <c r="N1027" s="26">
        <v>0.862223</v>
      </c>
      <c r="O1027" s="27">
        <v>25.0866</v>
      </c>
      <c r="P1027" s="27">
        <v>9076.95</v>
      </c>
      <c r="Q1027" s="26">
        <v>0.624918</v>
      </c>
      <c r="R1027" s="27">
        <v>0.568109</v>
      </c>
      <c r="S1027" s="27">
        <v>515.968</v>
      </c>
      <c r="T1027" s="26">
        <v>0</v>
      </c>
      <c r="U1027" s="27">
        <v>0</v>
      </c>
      <c r="V1027" s="27">
        <v>0</v>
      </c>
      <c r="W1027" s="26">
        <v>0.989194</v>
      </c>
      <c r="X1027" s="27">
        <v>0.638677</v>
      </c>
      <c r="Y1027" s="27">
        <v>409.879</v>
      </c>
      <c r="Z1027" s="26">
        <v>0.804149</v>
      </c>
      <c r="AA1027" s="27">
        <v>3.34111</v>
      </c>
      <c r="AB1027" s="27">
        <v>1911.24</v>
      </c>
      <c r="AC1027" s="26">
        <v>0</v>
      </c>
      <c r="AD1027" s="27">
        <v>0</v>
      </c>
      <c r="AE1027" s="27">
        <v>0</v>
      </c>
      <c r="AF1027" s="26">
        <v>0.841338</v>
      </c>
      <c r="AG1027" s="27">
        <v>0.00545206</v>
      </c>
      <c r="AH1027" s="27">
        <v>904.553</v>
      </c>
      <c r="AI1027" s="26">
        <v>0.889162</v>
      </c>
      <c r="AJ1027" s="27">
        <v>8.0087</v>
      </c>
      <c r="AK1027" s="27">
        <v>302.197</v>
      </c>
      <c r="AL1027" s="26">
        <v>-0.996156</v>
      </c>
      <c r="AM1027" s="27">
        <v>16.7665</v>
      </c>
      <c r="AN1027" s="27">
        <v>11708.46</v>
      </c>
      <c r="AO1027" s="26">
        <v>0.844061</v>
      </c>
      <c r="AP1027" s="27">
        <v>30.6572</v>
      </c>
      <c r="AQ1027" s="27">
        <v>13047.95</v>
      </c>
    </row>
    <row r="1028" spans="1:4" ht="17.25">
      <c r="A1028" s="25">
        <v>0.71041666666666703</v>
      </c>
      <c r="B1028" s="26">
        <v>0.745515</v>
      </c>
      <c r="C1028" s="27">
        <v>23.0764</v>
      </c>
      <c r="D1028" s="27">
        <v>8126.09</v>
      </c>
      <c r="E1028" s="26">
        <v>0.880034</v>
      </c>
      <c r="F1028" s="27">
        <v>27.4445</v>
      </c>
      <c r="G1028" s="27">
        <v>12849.59</v>
      </c>
      <c r="H1028" s="26">
        <v>0.881397</v>
      </c>
      <c r="I1028" s="27">
        <v>15.6339</v>
      </c>
      <c r="J1028" s="27">
        <v>9363.79</v>
      </c>
      <c r="K1028" s="26">
        <v>0.684716</v>
      </c>
      <c r="L1028" s="27">
        <v>0.0416324</v>
      </c>
      <c r="M1028" s="27">
        <v>5383.26</v>
      </c>
      <c r="N1028" s="26">
        <v>0.861182</v>
      </c>
      <c r="O1028" s="27">
        <v>24.9668</v>
      </c>
      <c r="P1028" s="27">
        <v>9077.35</v>
      </c>
      <c r="Q1028" s="26">
        <v>0.625127</v>
      </c>
      <c r="R1028" s="27">
        <v>0.569593</v>
      </c>
      <c r="S1028" s="27">
        <v>515.977</v>
      </c>
      <c r="T1028" s="26">
        <v>0</v>
      </c>
      <c r="U1028" s="27">
        <v>0</v>
      </c>
      <c r="V1028" s="27">
        <v>0</v>
      </c>
      <c r="W1028" s="26">
        <v>0.989191</v>
      </c>
      <c r="X1028" s="27">
        <v>0.637544</v>
      </c>
      <c r="Y1028" s="27">
        <v>409.89</v>
      </c>
      <c r="Z1028" s="26">
        <v>0.802694</v>
      </c>
      <c r="AA1028" s="27">
        <v>3.3317</v>
      </c>
      <c r="AB1028" s="27">
        <v>1911.3</v>
      </c>
      <c r="AC1028" s="26">
        <v>0</v>
      </c>
      <c r="AD1028" s="27">
        <v>0</v>
      </c>
      <c r="AE1028" s="27">
        <v>0</v>
      </c>
      <c r="AF1028" s="26">
        <v>0.837127</v>
      </c>
      <c r="AG1028" s="27">
        <v>0.00542848</v>
      </c>
      <c r="AH1028" s="27">
        <v>904.553</v>
      </c>
      <c r="AI1028" s="26">
        <v>0.88569</v>
      </c>
      <c r="AJ1028" s="27">
        <v>7.75912</v>
      </c>
      <c r="AK1028" s="27">
        <v>302.329</v>
      </c>
      <c r="AL1028" s="26">
        <v>-0.99614</v>
      </c>
      <c r="AM1028" s="27">
        <v>16.786</v>
      </c>
      <c r="AN1028" s="27">
        <v>11708.74</v>
      </c>
      <c r="AO1028" s="26">
        <v>0.843495</v>
      </c>
      <c r="AP1028" s="27">
        <v>30.639</v>
      </c>
      <c r="AQ1028" s="27">
        <v>13048.46</v>
      </c>
    </row>
    <row r="1029" spans="1:4" ht="17.25">
      <c r="A1029" s="25">
        <v>0.71111111111111103</v>
      </c>
      <c r="B1029" s="26">
        <v>0.746103</v>
      </c>
      <c r="C1029" s="27">
        <v>23.1843</v>
      </c>
      <c r="D1029" s="27">
        <v>8126.47</v>
      </c>
      <c r="E1029" s="26">
        <v>0.879598</v>
      </c>
      <c r="F1029" s="27">
        <v>27.4472</v>
      </c>
      <c r="G1029" s="27">
        <v>12850.07</v>
      </c>
      <c r="H1029" s="26">
        <v>0.880879</v>
      </c>
      <c r="I1029" s="27">
        <v>15.6424</v>
      </c>
      <c r="J1029" s="27">
        <v>9364.05</v>
      </c>
      <c r="K1029" s="26">
        <v>0.68453</v>
      </c>
      <c r="L1029" s="27">
        <v>0.041567</v>
      </c>
      <c r="M1029" s="27">
        <v>5383.27</v>
      </c>
      <c r="N1029" s="26">
        <v>0.859438</v>
      </c>
      <c r="O1029" s="27">
        <v>24.7786</v>
      </c>
      <c r="P1029" s="27">
        <v>9077.77</v>
      </c>
      <c r="Q1029" s="26">
        <v>0.624462</v>
      </c>
      <c r="R1029" s="27">
        <v>0.569391</v>
      </c>
      <c r="S1029" s="27">
        <v>515.986</v>
      </c>
      <c r="T1029" s="26">
        <v>0</v>
      </c>
      <c r="U1029" s="27">
        <v>0</v>
      </c>
      <c r="V1029" s="27">
        <v>0</v>
      </c>
      <c r="W1029" s="26">
        <v>0.989211</v>
      </c>
      <c r="X1029" s="27">
        <v>0.638997</v>
      </c>
      <c r="Y1029" s="27">
        <v>409.901</v>
      </c>
      <c r="Z1029" s="26">
        <v>0.800104</v>
      </c>
      <c r="AA1029" s="27">
        <v>3.33842</v>
      </c>
      <c r="AB1029" s="27">
        <v>1911.35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904.553</v>
      </c>
      <c r="AI1029" s="26">
        <v>0.894605</v>
      </c>
      <c r="AJ1029" s="27">
        <v>0.933055</v>
      </c>
      <c r="AK1029" s="27">
        <v>302.354</v>
      </c>
      <c r="AL1029" s="26">
        <v>-0.996134</v>
      </c>
      <c r="AM1029" s="27">
        <v>16.8007</v>
      </c>
      <c r="AN1029" s="27">
        <v>11709.02</v>
      </c>
      <c r="AO1029" s="26">
        <v>0.840204</v>
      </c>
      <c r="AP1029" s="27">
        <v>30.1605</v>
      </c>
      <c r="AQ1029" s="27">
        <v>13048.98</v>
      </c>
    </row>
    <row r="1030" spans="1:4" ht="17.25">
      <c r="A1030" s="25">
        <v>0.71180555555555602</v>
      </c>
      <c r="B1030" s="26">
        <v>0.742249</v>
      </c>
      <c r="C1030" s="27">
        <v>23.2725</v>
      </c>
      <c r="D1030" s="27">
        <v>8126.85</v>
      </c>
      <c r="E1030" s="26">
        <v>0.877486</v>
      </c>
      <c r="F1030" s="27">
        <v>27.4081</v>
      </c>
      <c r="G1030" s="27">
        <v>12850.52</v>
      </c>
      <c r="H1030" s="26">
        <v>0.879574</v>
      </c>
      <c r="I1030" s="27">
        <v>15.637</v>
      </c>
      <c r="J1030" s="27">
        <v>9364.3</v>
      </c>
      <c r="K1030" s="26">
        <v>0.680191</v>
      </c>
      <c r="L1030" s="27">
        <v>0.0417754</v>
      </c>
      <c r="M1030" s="27">
        <v>5383.27</v>
      </c>
      <c r="N1030" s="26">
        <v>0.857964</v>
      </c>
      <c r="O1030" s="27">
        <v>24.8795</v>
      </c>
      <c r="P1030" s="27">
        <v>9078.18</v>
      </c>
      <c r="Q1030" s="26">
        <v>0.624651</v>
      </c>
      <c r="R1030" s="27">
        <v>0.573312</v>
      </c>
      <c r="S1030" s="27">
        <v>515.996</v>
      </c>
      <c r="T1030" s="26">
        <v>0</v>
      </c>
      <c r="U1030" s="27">
        <v>0</v>
      </c>
      <c r="V1030" s="27">
        <v>0</v>
      </c>
      <c r="W1030" s="26">
        <v>0.989431</v>
      </c>
      <c r="X1030" s="27">
        <v>0.642579</v>
      </c>
      <c r="Y1030" s="27">
        <v>409.911</v>
      </c>
      <c r="Z1030" s="26">
        <v>0.804154</v>
      </c>
      <c r="AA1030" s="27">
        <v>3.32534</v>
      </c>
      <c r="AB1030" s="27">
        <v>1911.41</v>
      </c>
      <c r="AC1030" s="26">
        <v>0</v>
      </c>
      <c r="AD1030" s="27">
        <v>0</v>
      </c>
      <c r="AE1030" s="27">
        <v>0</v>
      </c>
      <c r="AF1030" s="26">
        <v>0.865752</v>
      </c>
      <c r="AG1030" s="27">
        <v>5.18108</v>
      </c>
      <c r="AH1030" s="27">
        <v>904.582</v>
      </c>
      <c r="AI1030" s="26">
        <v>0.894375</v>
      </c>
      <c r="AJ1030" s="27">
        <v>0.937739</v>
      </c>
      <c r="AK1030" s="27">
        <v>302.37</v>
      </c>
      <c r="AL1030" s="26">
        <v>-0.996134</v>
      </c>
      <c r="AM1030" s="27">
        <v>16.9198</v>
      </c>
      <c r="AN1030" s="27">
        <v>11709.3</v>
      </c>
      <c r="AO1030" s="26">
        <v>0.838656</v>
      </c>
      <c r="AP1030" s="27">
        <v>30.2295</v>
      </c>
      <c r="AQ1030" s="27">
        <v>13049.47</v>
      </c>
    </row>
    <row r="1031" spans="1:4" ht="17.25">
      <c r="A1031" s="25">
        <v>0.71250000000000002</v>
      </c>
      <c r="B1031" s="26">
        <v>0.740538</v>
      </c>
      <c r="C1031" s="27">
        <v>23.3121</v>
      </c>
      <c r="D1031" s="27">
        <v>8127.24</v>
      </c>
      <c r="E1031" s="26">
        <v>0.876123</v>
      </c>
      <c r="F1031" s="27">
        <v>27.375</v>
      </c>
      <c r="G1031" s="27">
        <v>12850.97</v>
      </c>
      <c r="H1031" s="26">
        <v>0.878181</v>
      </c>
      <c r="I1031" s="27">
        <v>15.6136</v>
      </c>
      <c r="J1031" s="27">
        <v>9364.57</v>
      </c>
      <c r="K1031" s="26">
        <v>0.678209</v>
      </c>
      <c r="L1031" s="27">
        <v>0.0419004</v>
      </c>
      <c r="M1031" s="27">
        <v>5383.27</v>
      </c>
      <c r="N1031" s="26">
        <v>0.85794</v>
      </c>
      <c r="O1031" s="27">
        <v>24.9949</v>
      </c>
      <c r="P1031" s="27">
        <v>9078.6</v>
      </c>
      <c r="Q1031" s="26">
        <v>0.619466</v>
      </c>
      <c r="R1031" s="27">
        <v>0.566028</v>
      </c>
      <c r="S1031" s="27">
        <v>516.005</v>
      </c>
      <c r="T1031" s="26">
        <v>0</v>
      </c>
      <c r="U1031" s="27">
        <v>0</v>
      </c>
      <c r="V1031" s="27">
        <v>0</v>
      </c>
      <c r="W1031" s="26">
        <v>0.989442</v>
      </c>
      <c r="X1031" s="27">
        <v>0.642732</v>
      </c>
      <c r="Y1031" s="27">
        <v>409.922</v>
      </c>
      <c r="Z1031" s="26">
        <v>0.80436</v>
      </c>
      <c r="AA1031" s="27">
        <v>3.31802</v>
      </c>
      <c r="AB1031" s="27">
        <v>1911.46</v>
      </c>
      <c r="AC1031" s="26">
        <v>0</v>
      </c>
      <c r="AD1031" s="27">
        <v>0</v>
      </c>
      <c r="AE1031" s="27">
        <v>0</v>
      </c>
      <c r="AF1031" s="26">
        <v>0.868521</v>
      </c>
      <c r="AG1031" s="27">
        <v>5.23891</v>
      </c>
      <c r="AH1031" s="27">
        <v>904.671</v>
      </c>
      <c r="AI1031" s="26">
        <v>0.893337</v>
      </c>
      <c r="AJ1031" s="27">
        <v>0.937402</v>
      </c>
      <c r="AK1031" s="27">
        <v>302.385</v>
      </c>
      <c r="AL1031" s="26">
        <v>-0.996154</v>
      </c>
      <c r="AM1031" s="27">
        <v>16.9795</v>
      </c>
      <c r="AN1031" s="27">
        <v>11709.58</v>
      </c>
      <c r="AO1031" s="26">
        <v>0.837224</v>
      </c>
      <c r="AP1031" s="27">
        <v>30.2174</v>
      </c>
      <c r="AQ1031" s="27">
        <v>13049.97</v>
      </c>
    </row>
    <row r="1032" spans="1:4" ht="17.25">
      <c r="A1032" s="25">
        <v>0.71319444444444402</v>
      </c>
      <c r="B1032" s="26">
        <v>0.741217</v>
      </c>
      <c r="C1032" s="27">
        <v>23.4127</v>
      </c>
      <c r="D1032" s="27">
        <v>8127.63</v>
      </c>
      <c r="E1032" s="26">
        <v>0.876504</v>
      </c>
      <c r="F1032" s="27">
        <v>27.4791</v>
      </c>
      <c r="G1032" s="27">
        <v>12851.43</v>
      </c>
      <c r="H1032" s="26">
        <v>0.87846</v>
      </c>
      <c r="I1032" s="27">
        <v>15.6327</v>
      </c>
      <c r="J1032" s="27">
        <v>9364.83</v>
      </c>
      <c r="K1032" s="26">
        <v>0.678698</v>
      </c>
      <c r="L1032" s="27">
        <v>0.0418794</v>
      </c>
      <c r="M1032" s="27">
        <v>5383.27</v>
      </c>
      <c r="N1032" s="26">
        <v>0.857875</v>
      </c>
      <c r="O1032" s="27">
        <v>25.0752</v>
      </c>
      <c r="P1032" s="27">
        <v>9079.01</v>
      </c>
      <c r="Q1032" s="26">
        <v>0.623476</v>
      </c>
      <c r="R1032" s="27">
        <v>0.573316</v>
      </c>
      <c r="S1032" s="27">
        <v>516.015</v>
      </c>
      <c r="T1032" s="26">
        <v>0</v>
      </c>
      <c r="U1032" s="27">
        <v>0</v>
      </c>
      <c r="V1032" s="27">
        <v>0</v>
      </c>
      <c r="W1032" s="26">
        <v>0.989492</v>
      </c>
      <c r="X1032" s="27">
        <v>0.643428</v>
      </c>
      <c r="Y1032" s="27">
        <v>409.933</v>
      </c>
      <c r="Z1032" s="26">
        <v>0.803936</v>
      </c>
      <c r="AA1032" s="27">
        <v>3.32012</v>
      </c>
      <c r="AB1032" s="27">
        <v>1911.52</v>
      </c>
      <c r="AC1032" s="26">
        <v>0</v>
      </c>
      <c r="AD1032" s="27">
        <v>0</v>
      </c>
      <c r="AE1032" s="27">
        <v>0</v>
      </c>
      <c r="AF1032" s="26">
        <v>0.869539</v>
      </c>
      <c r="AG1032" s="27">
        <v>5.27167</v>
      </c>
      <c r="AH1032" s="27">
        <v>904.759</v>
      </c>
      <c r="AI1032" s="26">
        <v>0.892976</v>
      </c>
      <c r="AJ1032" s="27">
        <v>0.935267</v>
      </c>
      <c r="AK1032" s="27">
        <v>302.401</v>
      </c>
      <c r="AL1032" s="26">
        <v>-0.996131</v>
      </c>
      <c r="AM1032" s="27">
        <v>16.9747</v>
      </c>
      <c r="AN1032" s="27">
        <v>11709.86</v>
      </c>
      <c r="AO1032" s="26">
        <v>0.839823</v>
      </c>
      <c r="AP1032" s="27">
        <v>30.6303</v>
      </c>
      <c r="AQ1032" s="27">
        <v>13050.48</v>
      </c>
    </row>
    <row r="1033" spans="1:4" ht="17.25">
      <c r="A1033" s="25">
        <v>0.71388888888888902</v>
      </c>
      <c r="B1033" s="26">
        <v>0.742345</v>
      </c>
      <c r="C1033" s="27">
        <v>23.465</v>
      </c>
      <c r="D1033" s="27">
        <v>8128.02</v>
      </c>
      <c r="E1033" s="26">
        <v>0.876665</v>
      </c>
      <c r="F1033" s="27">
        <v>27.4482</v>
      </c>
      <c r="G1033" s="27">
        <v>12851.88</v>
      </c>
      <c r="H1033" s="26">
        <v>0.878337</v>
      </c>
      <c r="I1033" s="27">
        <v>15.6211</v>
      </c>
      <c r="J1033" s="27">
        <v>9365.09</v>
      </c>
      <c r="K1033" s="26">
        <v>0.682143</v>
      </c>
      <c r="L1033" s="27">
        <v>0.0421104</v>
      </c>
      <c r="M1033" s="27">
        <v>5383.27</v>
      </c>
      <c r="N1033" s="26">
        <v>0.856881</v>
      </c>
      <c r="O1033" s="27">
        <v>24.8259</v>
      </c>
      <c r="P1033" s="27">
        <v>9079.44</v>
      </c>
      <c r="Q1033" s="26">
        <v>0.621624</v>
      </c>
      <c r="R1033" s="27">
        <v>0.568671</v>
      </c>
      <c r="S1033" s="27">
        <v>516.024</v>
      </c>
      <c r="T1033" s="26">
        <v>0</v>
      </c>
      <c r="U1033" s="27">
        <v>0</v>
      </c>
      <c r="V1033" s="27">
        <v>0</v>
      </c>
      <c r="W1033" s="26">
        <v>0.989505</v>
      </c>
      <c r="X1033" s="27">
        <v>0.641556</v>
      </c>
      <c r="Y1033" s="27">
        <v>409.943</v>
      </c>
      <c r="Z1033" s="26">
        <v>0.810722</v>
      </c>
      <c r="AA1033" s="27">
        <v>3.30652</v>
      </c>
      <c r="AB1033" s="27">
        <v>1911.57</v>
      </c>
      <c r="AC1033" s="26">
        <v>0</v>
      </c>
      <c r="AD1033" s="27">
        <v>0</v>
      </c>
      <c r="AE1033" s="27">
        <v>0</v>
      </c>
      <c r="AF1033" s="26">
        <v>0.834544</v>
      </c>
      <c r="AG1033" s="27">
        <v>0.00536238</v>
      </c>
      <c r="AH1033" s="27">
        <v>904.787</v>
      </c>
      <c r="AI1033" s="26">
        <v>0.89328</v>
      </c>
      <c r="AJ1033" s="27">
        <v>0.932718</v>
      </c>
      <c r="AK1033" s="27">
        <v>302.417</v>
      </c>
      <c r="AL1033" s="26">
        <v>-0.996111</v>
      </c>
      <c r="AM1033" s="27">
        <v>16.917</v>
      </c>
      <c r="AN1033" s="27">
        <v>11710.15</v>
      </c>
      <c r="AO1033" s="26">
        <v>0.840826</v>
      </c>
      <c r="AP1033" s="27">
        <v>30.6155</v>
      </c>
      <c r="AQ1033" s="27">
        <v>13050.99</v>
      </c>
    </row>
    <row r="1034" spans="1:4" ht="17.25">
      <c r="A1034" s="25">
        <v>0.71458333333333302</v>
      </c>
      <c r="B1034" s="26">
        <v>0.764076</v>
      </c>
      <c r="C1034" s="27">
        <v>23.446</v>
      </c>
      <c r="D1034" s="27">
        <v>8128.41</v>
      </c>
      <c r="E1034" s="26">
        <v>0.884847</v>
      </c>
      <c r="F1034" s="27">
        <v>27.37</v>
      </c>
      <c r="G1034" s="27">
        <v>12852.34</v>
      </c>
      <c r="H1034" s="26">
        <v>0.885902</v>
      </c>
      <c r="I1034" s="27">
        <v>15.5753</v>
      </c>
      <c r="J1034" s="27">
        <v>9365.35</v>
      </c>
      <c r="K1034" s="26">
        <v>0.688772</v>
      </c>
      <c r="L1034" s="27">
        <v>0.0405562</v>
      </c>
      <c r="M1034" s="27">
        <v>5383.27</v>
      </c>
      <c r="N1034" s="26">
        <v>0.86597</v>
      </c>
      <c r="O1034" s="27">
        <v>24.5991</v>
      </c>
      <c r="P1034" s="27">
        <v>9079.83</v>
      </c>
      <c r="Q1034" s="26">
        <v>0.632373</v>
      </c>
      <c r="R1034" s="27">
        <v>0.570916</v>
      </c>
      <c r="S1034" s="27">
        <v>516.034</v>
      </c>
      <c r="T1034" s="26">
        <v>0</v>
      </c>
      <c r="U1034" s="27">
        <v>0</v>
      </c>
      <c r="V1034" s="27">
        <v>0</v>
      </c>
      <c r="W1034" s="26">
        <v>0.988667</v>
      </c>
      <c r="X1034" s="27">
        <v>0.628682</v>
      </c>
      <c r="Y1034" s="27">
        <v>409.954</v>
      </c>
      <c r="Z1034" s="26">
        <v>0.809325</v>
      </c>
      <c r="AA1034" s="27">
        <v>3.30876</v>
      </c>
      <c r="AB1034" s="27">
        <v>1911.63</v>
      </c>
      <c r="AC1034" s="26">
        <v>0</v>
      </c>
      <c r="AD1034" s="27">
        <v>0</v>
      </c>
      <c r="AE1034" s="27">
        <v>0</v>
      </c>
      <c r="AF1034" s="26">
        <v>0</v>
      </c>
      <c r="AG1034" s="27">
        <v>0</v>
      </c>
      <c r="AH1034" s="27">
        <v>904.787</v>
      </c>
      <c r="AI1034" s="26">
        <v>0.896728</v>
      </c>
      <c r="AJ1034" s="27">
        <v>0.920349</v>
      </c>
      <c r="AK1034" s="27">
        <v>302.432</v>
      </c>
      <c r="AL1034" s="26">
        <v>-0.996118</v>
      </c>
      <c r="AM1034" s="27">
        <v>16.4125</v>
      </c>
      <c r="AN1034" s="27">
        <v>11710.43</v>
      </c>
      <c r="AO1034" s="26">
        <v>0.84828</v>
      </c>
      <c r="AP1034" s="27">
        <v>30.4577</v>
      </c>
      <c r="AQ1034" s="27">
        <v>13051.51</v>
      </c>
    </row>
    <row r="1035" spans="1:4" ht="17.25">
      <c r="A1035" s="25">
        <v>0.71527777777777801</v>
      </c>
      <c r="B1035" s="26">
        <v>0.76404</v>
      </c>
      <c r="C1035" s="27">
        <v>23.5235</v>
      </c>
      <c r="D1035" s="27">
        <v>8128.81</v>
      </c>
      <c r="E1035" s="26">
        <v>0.884214</v>
      </c>
      <c r="F1035" s="27">
        <v>27.3128</v>
      </c>
      <c r="G1035" s="27">
        <v>12852.8</v>
      </c>
      <c r="H1035" s="26">
        <v>0.884901</v>
      </c>
      <c r="I1035" s="27">
        <v>15.5631</v>
      </c>
      <c r="J1035" s="27">
        <v>9365.61</v>
      </c>
      <c r="K1035" s="26">
        <v>0.684512</v>
      </c>
      <c r="L1035" s="27">
        <v>0.0404669</v>
      </c>
      <c r="M1035" s="27">
        <v>5383.27</v>
      </c>
      <c r="N1035" s="26">
        <v>0.866843</v>
      </c>
      <c r="O1035" s="27">
        <v>24.9328</v>
      </c>
      <c r="P1035" s="27">
        <v>9080.25</v>
      </c>
      <c r="Q1035" s="26">
        <v>0.629796</v>
      </c>
      <c r="R1035" s="27">
        <v>0.565727</v>
      </c>
      <c r="S1035" s="27">
        <v>516.043</v>
      </c>
      <c r="T1035" s="26">
        <v>0</v>
      </c>
      <c r="U1035" s="27">
        <v>0</v>
      </c>
      <c r="V1035" s="27">
        <v>0</v>
      </c>
      <c r="W1035" s="26">
        <v>0.988658</v>
      </c>
      <c r="X1035" s="27">
        <v>0.629351</v>
      </c>
      <c r="Y1035" s="27">
        <v>409.965</v>
      </c>
      <c r="Z1035" s="26">
        <v>0.811268</v>
      </c>
      <c r="AA1035" s="27">
        <v>3.32464</v>
      </c>
      <c r="AB1035" s="27">
        <v>1911.68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904.787</v>
      </c>
      <c r="AI1035" s="26">
        <v>0.887399</v>
      </c>
      <c r="AJ1035" s="27">
        <v>0.932285</v>
      </c>
      <c r="AK1035" s="27">
        <v>302.448</v>
      </c>
      <c r="AL1035" s="26">
        <v>-0.996102</v>
      </c>
      <c r="AM1035" s="27">
        <v>16.436</v>
      </c>
      <c r="AN1035" s="27">
        <v>11710.71</v>
      </c>
      <c r="AO1035" s="26">
        <v>0.845351</v>
      </c>
      <c r="AP1035" s="27">
        <v>30.0258</v>
      </c>
      <c r="AQ1035" s="27">
        <v>13052.01</v>
      </c>
    </row>
    <row r="1036" spans="1:4" ht="17.25">
      <c r="A1036" s="25">
        <v>0.71597222222222201</v>
      </c>
      <c r="B1036" s="26">
        <v>0.765136</v>
      </c>
      <c r="C1036" s="27">
        <v>23.6246</v>
      </c>
      <c r="D1036" s="27">
        <v>8129.2</v>
      </c>
      <c r="E1036" s="26">
        <v>0.884222</v>
      </c>
      <c r="F1036" s="27">
        <v>27.2919</v>
      </c>
      <c r="G1036" s="27">
        <v>12853.25</v>
      </c>
      <c r="H1036" s="26">
        <v>0.885222</v>
      </c>
      <c r="I1036" s="27">
        <v>15.5682</v>
      </c>
      <c r="J1036" s="27">
        <v>9365.87</v>
      </c>
      <c r="K1036" s="26">
        <v>0.685927</v>
      </c>
      <c r="L1036" s="27">
        <v>0.0405274</v>
      </c>
      <c r="M1036" s="27">
        <v>5383.27</v>
      </c>
      <c r="N1036" s="26">
        <v>0.869759</v>
      </c>
      <c r="O1036" s="27">
        <v>25.262</v>
      </c>
      <c r="P1036" s="27">
        <v>9080.66</v>
      </c>
      <c r="Q1036" s="26">
        <v>0.630161</v>
      </c>
      <c r="R1036" s="27">
        <v>0.56547</v>
      </c>
      <c r="S1036" s="27">
        <v>516.053</v>
      </c>
      <c r="T1036" s="26">
        <v>0</v>
      </c>
      <c r="U1036" s="27">
        <v>0</v>
      </c>
      <c r="V1036" s="27">
        <v>0</v>
      </c>
      <c r="W1036" s="26">
        <v>0.988627</v>
      </c>
      <c r="X1036" s="27">
        <v>0.62889</v>
      </c>
      <c r="Y1036" s="27">
        <v>409.975</v>
      </c>
      <c r="Z1036" s="26">
        <v>0.810151</v>
      </c>
      <c r="AA1036" s="27">
        <v>3.32057</v>
      </c>
      <c r="AB1036" s="27">
        <v>1911.74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904.787</v>
      </c>
      <c r="AI1036" s="26">
        <v>0.888176</v>
      </c>
      <c r="AJ1036" s="27">
        <v>0.933063</v>
      </c>
      <c r="AK1036" s="27">
        <v>302.464</v>
      </c>
      <c r="AL1036" s="26">
        <v>-0.996078</v>
      </c>
      <c r="AM1036" s="27">
        <v>16.4383</v>
      </c>
      <c r="AN1036" s="27">
        <v>11710.97</v>
      </c>
      <c r="AO1036" s="26">
        <v>0.84584</v>
      </c>
      <c r="AP1036" s="27">
        <v>30.0755</v>
      </c>
      <c r="AQ1036" s="27">
        <v>13052.5</v>
      </c>
    </row>
    <row r="1037" spans="1:4" ht="17.25">
      <c r="A1037" s="25">
        <v>0.71666666666666701</v>
      </c>
      <c r="B1037" s="26">
        <v>0.766881</v>
      </c>
      <c r="C1037" s="27">
        <v>23.7983</v>
      </c>
      <c r="D1037" s="27">
        <v>8129.59</v>
      </c>
      <c r="E1037" s="26">
        <v>0.885086</v>
      </c>
      <c r="F1037" s="27">
        <v>27.385</v>
      </c>
      <c r="G1037" s="27">
        <v>12853.71</v>
      </c>
      <c r="H1037" s="26">
        <v>0.885475</v>
      </c>
      <c r="I1037" s="27">
        <v>15.61</v>
      </c>
      <c r="J1037" s="27">
        <v>9366.12</v>
      </c>
      <c r="K1037" s="26">
        <v>0.685591</v>
      </c>
      <c r="L1037" s="27">
        <v>0.0406546</v>
      </c>
      <c r="M1037" s="27">
        <v>5383.27</v>
      </c>
      <c r="N1037" s="26">
        <v>0.869594</v>
      </c>
      <c r="O1037" s="27">
        <v>25.3797</v>
      </c>
      <c r="P1037" s="27">
        <v>9081.09</v>
      </c>
      <c r="Q1037" s="26">
        <v>0.630883</v>
      </c>
      <c r="R1037" s="27">
        <v>0.566776</v>
      </c>
      <c r="S1037" s="27">
        <v>516.062</v>
      </c>
      <c r="T1037" s="26">
        <v>0</v>
      </c>
      <c r="U1037" s="27">
        <v>0</v>
      </c>
      <c r="V1037" s="27">
        <v>0</v>
      </c>
      <c r="W1037" s="26">
        <v>0.98872</v>
      </c>
      <c r="X1037" s="27">
        <v>0.630034</v>
      </c>
      <c r="Y1037" s="27">
        <v>409.986</v>
      </c>
      <c r="Z1037" s="26">
        <v>0.810212</v>
      </c>
      <c r="AA1037" s="27">
        <v>3.31074</v>
      </c>
      <c r="AB1037" s="27">
        <v>1911.79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904.787</v>
      </c>
      <c r="AI1037" s="26">
        <v>0.888767</v>
      </c>
      <c r="AJ1037" s="27">
        <v>0.937389</v>
      </c>
      <c r="AK1037" s="27">
        <v>302.479</v>
      </c>
      <c r="AL1037" s="26">
        <v>-0.996074</v>
      </c>
      <c r="AM1037" s="27">
        <v>16.4585</v>
      </c>
      <c r="AN1037" s="27">
        <v>11711.25</v>
      </c>
      <c r="AO1037" s="26">
        <v>0.845785</v>
      </c>
      <c r="AP1037" s="27">
        <v>30.1123</v>
      </c>
      <c r="AQ1037" s="27">
        <v>13053</v>
      </c>
    </row>
    <row r="1038" spans="1:4" ht="17.25">
      <c r="A1038" s="25">
        <v>0.71736111111111101</v>
      </c>
      <c r="B1038" s="26">
        <v>0.767665</v>
      </c>
      <c r="C1038" s="27">
        <v>23.8096</v>
      </c>
      <c r="D1038" s="27">
        <v>8130</v>
      </c>
      <c r="E1038" s="26">
        <v>0.884734</v>
      </c>
      <c r="F1038" s="27">
        <v>27.2792</v>
      </c>
      <c r="G1038" s="27">
        <v>12854.17</v>
      </c>
      <c r="H1038" s="26">
        <v>0.885628</v>
      </c>
      <c r="I1038" s="27">
        <v>15.566</v>
      </c>
      <c r="J1038" s="27">
        <v>9366.4</v>
      </c>
      <c r="K1038" s="26">
        <v>0.690453</v>
      </c>
      <c r="L1038" s="27">
        <v>0.0407778</v>
      </c>
      <c r="M1038" s="27">
        <v>5383.27</v>
      </c>
      <c r="N1038" s="26">
        <v>0.866737</v>
      </c>
      <c r="O1038" s="27">
        <v>24.7621</v>
      </c>
      <c r="P1038" s="27">
        <v>9081.52</v>
      </c>
      <c r="Q1038" s="26">
        <v>0.629499</v>
      </c>
      <c r="R1038" s="27">
        <v>0.564197</v>
      </c>
      <c r="S1038" s="27">
        <v>516.072</v>
      </c>
      <c r="T1038" s="26">
        <v>0</v>
      </c>
      <c r="U1038" s="27">
        <v>0</v>
      </c>
      <c r="V1038" s="27">
        <v>0</v>
      </c>
      <c r="W1038" s="26">
        <v>0.988758</v>
      </c>
      <c r="X1038" s="27">
        <v>0.628173</v>
      </c>
      <c r="Y1038" s="27">
        <v>409.996</v>
      </c>
      <c r="Z1038" s="26">
        <v>0.812203</v>
      </c>
      <c r="AA1038" s="27">
        <v>3.31557</v>
      </c>
      <c r="AB1038" s="27">
        <v>1911.85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904.787</v>
      </c>
      <c r="AI1038" s="26">
        <v>0.888487</v>
      </c>
      <c r="AJ1038" s="27">
        <v>0.937481</v>
      </c>
      <c r="AK1038" s="27">
        <v>302.495</v>
      </c>
      <c r="AL1038" s="26">
        <v>-0.996116</v>
      </c>
      <c r="AM1038" s="27">
        <v>16.4175</v>
      </c>
      <c r="AN1038" s="27">
        <v>11711.52</v>
      </c>
      <c r="AO1038" s="26">
        <v>0.848472</v>
      </c>
      <c r="AP1038" s="27">
        <v>30.4807</v>
      </c>
      <c r="AQ1038" s="27">
        <v>13053.51</v>
      </c>
    </row>
    <row r="1039" spans="1:4" ht="17.25">
      <c r="A1039" s="25">
        <v>0.718055555555556</v>
      </c>
      <c r="B1039" s="26">
        <v>0.771095</v>
      </c>
      <c r="C1039" s="27">
        <v>23.9291</v>
      </c>
      <c r="D1039" s="27">
        <v>8130.4</v>
      </c>
      <c r="E1039" s="26">
        <v>0.885232</v>
      </c>
      <c r="F1039" s="27">
        <v>27.2714</v>
      </c>
      <c r="G1039" s="27">
        <v>12854.62</v>
      </c>
      <c r="H1039" s="26">
        <v>0.886336</v>
      </c>
      <c r="I1039" s="27">
        <v>15.5736</v>
      </c>
      <c r="J1039" s="27">
        <v>9366.65</v>
      </c>
      <c r="K1039" s="26">
        <v>0.690404</v>
      </c>
      <c r="L1039" s="27">
        <v>0.0405176</v>
      </c>
      <c r="M1039" s="27">
        <v>5383.27</v>
      </c>
      <c r="N1039" s="26">
        <v>0.866958</v>
      </c>
      <c r="O1039" s="27">
        <v>24.638</v>
      </c>
      <c r="P1039" s="27">
        <v>9081.93</v>
      </c>
      <c r="Q1039" s="26">
        <v>0.629627</v>
      </c>
      <c r="R1039" s="27">
        <v>0.563606</v>
      </c>
      <c r="S1039" s="27">
        <v>516.081</v>
      </c>
      <c r="T1039" s="26">
        <v>0</v>
      </c>
      <c r="U1039" s="27">
        <v>0</v>
      </c>
      <c r="V1039" s="27">
        <v>0</v>
      </c>
      <c r="W1039" s="26">
        <v>0.988764</v>
      </c>
      <c r="X1039" s="27">
        <v>0.628724</v>
      </c>
      <c r="Y1039" s="27">
        <v>410.007</v>
      </c>
      <c r="Z1039" s="26">
        <v>0.810227</v>
      </c>
      <c r="AA1039" s="27">
        <v>3.32408</v>
      </c>
      <c r="AB1039" s="27">
        <v>1911.91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904.787</v>
      </c>
      <c r="AI1039" s="26">
        <v>0.88896</v>
      </c>
      <c r="AJ1039" s="27">
        <v>0.937375</v>
      </c>
      <c r="AK1039" s="27">
        <v>302.51</v>
      </c>
      <c r="AL1039" s="26">
        <v>-0.996105</v>
      </c>
      <c r="AM1039" s="27">
        <v>16.4068</v>
      </c>
      <c r="AN1039" s="27">
        <v>11711.8</v>
      </c>
      <c r="AO1039" s="26">
        <v>0.849046</v>
      </c>
      <c r="AP1039" s="27">
        <v>30.5348</v>
      </c>
      <c r="AQ1039" s="27">
        <v>13054.02</v>
      </c>
    </row>
    <row r="1040" spans="1:4" ht="17.25">
      <c r="A1040" s="25">
        <v>0.71875</v>
      </c>
      <c r="B1040" s="26">
        <v>0.77003</v>
      </c>
      <c r="C1040" s="27">
        <v>24.0531</v>
      </c>
      <c r="D1040" s="27">
        <v>8130.79</v>
      </c>
      <c r="E1040" s="26">
        <v>0.884454</v>
      </c>
      <c r="F1040" s="27">
        <v>27.2913</v>
      </c>
      <c r="G1040" s="27">
        <v>12855.06</v>
      </c>
      <c r="H1040" s="26">
        <v>0.885608</v>
      </c>
      <c r="I1040" s="27">
        <v>15.5758</v>
      </c>
      <c r="J1040" s="27">
        <v>9366.91</v>
      </c>
      <c r="K1040" s="26">
        <v>0.689786</v>
      </c>
      <c r="L1040" s="27">
        <v>0.0406923</v>
      </c>
      <c r="M1040" s="27">
        <v>5383.27</v>
      </c>
      <c r="N1040" s="26">
        <v>0.865146</v>
      </c>
      <c r="O1040" s="27">
        <v>24.5183</v>
      </c>
      <c r="P1040" s="27">
        <v>9082.33</v>
      </c>
      <c r="Q1040" s="26">
        <v>0.63076</v>
      </c>
      <c r="R1040" s="27">
        <v>0.566942</v>
      </c>
      <c r="S1040" s="27">
        <v>516.091</v>
      </c>
      <c r="T1040" s="26">
        <v>0</v>
      </c>
      <c r="U1040" s="27">
        <v>0</v>
      </c>
      <c r="V1040" s="27">
        <v>0</v>
      </c>
      <c r="W1040" s="26">
        <v>0.988715</v>
      </c>
      <c r="X1040" s="27">
        <v>0.628994</v>
      </c>
      <c r="Y1040" s="27">
        <v>410.017</v>
      </c>
      <c r="Z1040" s="26">
        <v>0.810371</v>
      </c>
      <c r="AA1040" s="27">
        <v>3.31347</v>
      </c>
      <c r="AB1040" s="27">
        <v>1911.96</v>
      </c>
      <c r="AC1040" s="26">
        <v>0</v>
      </c>
      <c r="AD1040" s="27">
        <v>0</v>
      </c>
      <c r="AE1040" s="27">
        <v>0</v>
      </c>
      <c r="AF1040" s="26">
        <v>0.848845</v>
      </c>
      <c r="AG1040" s="27">
        <v>0.00536545</v>
      </c>
      <c r="AH1040" s="27">
        <v>904.787</v>
      </c>
      <c r="AI1040" s="26">
        <v>0.888183</v>
      </c>
      <c r="AJ1040" s="27">
        <v>0.936312</v>
      </c>
      <c r="AK1040" s="27">
        <v>302.526</v>
      </c>
      <c r="AL1040" s="26">
        <v>0.959832</v>
      </c>
      <c r="AM1040" s="27">
        <v>0.442137</v>
      </c>
      <c r="AN1040" s="27">
        <v>11711.84</v>
      </c>
      <c r="AO1040" s="26">
        <v>0.845422</v>
      </c>
      <c r="AP1040" s="27">
        <v>30.1121</v>
      </c>
      <c r="AQ1040" s="27">
        <v>13054.53</v>
      </c>
    </row>
    <row r="1041" spans="1:4" ht="17.25">
      <c r="A1041" s="25">
        <v>0.719444444444444</v>
      </c>
      <c r="B1041" s="26">
        <v>0.771223</v>
      </c>
      <c r="C1041" s="27">
        <v>24.1201</v>
      </c>
      <c r="D1041" s="27">
        <v>8131.2</v>
      </c>
      <c r="E1041" s="26">
        <v>0.884399</v>
      </c>
      <c r="F1041" s="27">
        <v>27.2942</v>
      </c>
      <c r="G1041" s="27">
        <v>12855.54</v>
      </c>
      <c r="H1041" s="26">
        <v>0.885866</v>
      </c>
      <c r="I1041" s="27">
        <v>15.5645</v>
      </c>
      <c r="J1041" s="27">
        <v>9367.17</v>
      </c>
      <c r="K1041" s="26">
        <v>0.687381</v>
      </c>
      <c r="L1041" s="27">
        <v>0.0405852</v>
      </c>
      <c r="M1041" s="27">
        <v>5383.27</v>
      </c>
      <c r="N1041" s="26">
        <v>0.86932</v>
      </c>
      <c r="O1041" s="27">
        <v>25.2255</v>
      </c>
      <c r="P1041" s="27">
        <v>9082.75</v>
      </c>
      <c r="Q1041" s="26">
        <v>0.63062</v>
      </c>
      <c r="R1041" s="27">
        <v>0.566601</v>
      </c>
      <c r="S1041" s="27">
        <v>516.1</v>
      </c>
      <c r="T1041" s="26">
        <v>0</v>
      </c>
      <c r="U1041" s="27">
        <v>0</v>
      </c>
      <c r="V1041" s="27">
        <v>0</v>
      </c>
      <c r="W1041" s="26">
        <v>0.988798</v>
      </c>
      <c r="X1041" s="27">
        <v>0.629368</v>
      </c>
      <c r="Y1041" s="27">
        <v>410.028</v>
      </c>
      <c r="Z1041" s="26">
        <v>0.810735</v>
      </c>
      <c r="AA1041" s="27">
        <v>3.3094</v>
      </c>
      <c r="AB1041" s="27">
        <v>1912.02</v>
      </c>
      <c r="AC1041" s="26">
        <v>0</v>
      </c>
      <c r="AD1041" s="27">
        <v>0</v>
      </c>
      <c r="AE1041" s="27">
        <v>0</v>
      </c>
      <c r="AF1041" s="26">
        <v>0.865334</v>
      </c>
      <c r="AG1041" s="27">
        <v>0.0146522</v>
      </c>
      <c r="AH1041" s="27">
        <v>904.788</v>
      </c>
      <c r="AI1041" s="26">
        <v>0.875486</v>
      </c>
      <c r="AJ1041" s="27">
        <v>7.06336</v>
      </c>
      <c r="AK1041" s="27">
        <v>302.561</v>
      </c>
      <c r="AL1041" s="26">
        <v>0.962104</v>
      </c>
      <c r="AM1041" s="27">
        <v>0.455623</v>
      </c>
      <c r="AN1041" s="27">
        <v>11711.85</v>
      </c>
      <c r="AO1041" s="26">
        <v>0.845425</v>
      </c>
      <c r="AP1041" s="27">
        <v>30.0334</v>
      </c>
      <c r="AQ1041" s="27">
        <v>13055.02</v>
      </c>
    </row>
    <row r="1042" spans="1:4" ht="17.25">
      <c r="A1042" s="25">
        <v>0.72013888888888899</v>
      </c>
      <c r="B1042" s="26">
        <v>0.773635</v>
      </c>
      <c r="C1042" s="27">
        <v>24.2705</v>
      </c>
      <c r="D1042" s="27">
        <v>8131.59</v>
      </c>
      <c r="E1042" s="26">
        <v>0.885</v>
      </c>
      <c r="F1042" s="27">
        <v>27.3654</v>
      </c>
      <c r="G1042" s="27">
        <v>12855.99</v>
      </c>
      <c r="H1042" s="26">
        <v>0.885979</v>
      </c>
      <c r="I1042" s="27">
        <v>15.5824</v>
      </c>
      <c r="J1042" s="27">
        <v>9367.42</v>
      </c>
      <c r="K1042" s="26">
        <v>0.688451</v>
      </c>
      <c r="L1042" s="27">
        <v>0.0406314</v>
      </c>
      <c r="M1042" s="27">
        <v>5383.27</v>
      </c>
      <c r="N1042" s="26">
        <v>0.870493</v>
      </c>
      <c r="O1042" s="27">
        <v>25.3745</v>
      </c>
      <c r="P1042" s="27">
        <v>9083.17</v>
      </c>
      <c r="Q1042" s="26">
        <v>0.631178</v>
      </c>
      <c r="R1042" s="27">
        <v>0.566072</v>
      </c>
      <c r="S1042" s="27">
        <v>516.109</v>
      </c>
      <c r="T1042" s="26">
        <v>0</v>
      </c>
      <c r="U1042" s="27">
        <v>0</v>
      </c>
      <c r="V1042" s="27">
        <v>0</v>
      </c>
      <c r="W1042" s="26">
        <v>0.988787</v>
      </c>
      <c r="X1042" s="27">
        <v>0.628137</v>
      </c>
      <c r="Y1042" s="27">
        <v>410.038</v>
      </c>
      <c r="Z1042" s="26">
        <v>0.817389</v>
      </c>
      <c r="AA1042" s="27">
        <v>3.30336</v>
      </c>
      <c r="AB1042" s="27">
        <v>1912.07</v>
      </c>
      <c r="AC1042" s="26">
        <v>0</v>
      </c>
      <c r="AD1042" s="27">
        <v>0</v>
      </c>
      <c r="AE1042" s="27">
        <v>0</v>
      </c>
      <c r="AF1042" s="26">
        <v>0.875911</v>
      </c>
      <c r="AG1042" s="27">
        <v>5.18787</v>
      </c>
      <c r="AH1042" s="27">
        <v>904.84</v>
      </c>
      <c r="AI1042" s="26">
        <v>0.886729</v>
      </c>
      <c r="AJ1042" s="27">
        <v>7.64792</v>
      </c>
      <c r="AK1042" s="27">
        <v>302.688</v>
      </c>
      <c r="AL1042" s="26">
        <v>0.962468</v>
      </c>
      <c r="AM1042" s="27">
        <v>0.454046</v>
      </c>
      <c r="AN1042" s="27">
        <v>11711.85</v>
      </c>
      <c r="AO1042" s="26">
        <v>0.846716</v>
      </c>
      <c r="AP1042" s="27">
        <v>30.1194</v>
      </c>
      <c r="AQ1042" s="27">
        <v>13055.54</v>
      </c>
    </row>
    <row r="1043" spans="1:4" ht="17.25">
      <c r="A1043" s="25">
        <v>0.72083333333333299</v>
      </c>
      <c r="B1043" s="26">
        <v>0.774806</v>
      </c>
      <c r="C1043" s="27">
        <v>24.388</v>
      </c>
      <c r="D1043" s="27">
        <v>8132</v>
      </c>
      <c r="E1043" s="26">
        <v>0.885261</v>
      </c>
      <c r="F1043" s="27">
        <v>27.3874</v>
      </c>
      <c r="G1043" s="27">
        <v>12856.45</v>
      </c>
      <c r="H1043" s="26">
        <v>0.886512</v>
      </c>
      <c r="I1043" s="27">
        <v>15.6279</v>
      </c>
      <c r="J1043" s="27">
        <v>9367.69</v>
      </c>
      <c r="K1043" s="26">
        <v>0.699448</v>
      </c>
      <c r="L1043" s="27">
        <v>0.0417777</v>
      </c>
      <c r="M1043" s="27">
        <v>5383.27</v>
      </c>
      <c r="N1043" s="26">
        <v>0.867872</v>
      </c>
      <c r="O1043" s="27">
        <v>24.934</v>
      </c>
      <c r="P1043" s="27">
        <v>9083.6</v>
      </c>
      <c r="Q1043" s="26">
        <v>0.630983</v>
      </c>
      <c r="R1043" s="27">
        <v>0.566381</v>
      </c>
      <c r="S1043" s="27">
        <v>516.119</v>
      </c>
      <c r="T1043" s="26">
        <v>0</v>
      </c>
      <c r="U1043" s="27">
        <v>0</v>
      </c>
      <c r="V1043" s="27">
        <v>0</v>
      </c>
      <c r="W1043" s="26">
        <v>0.988716</v>
      </c>
      <c r="X1043" s="27">
        <v>0.628115</v>
      </c>
      <c r="Y1043" s="27">
        <v>410.048</v>
      </c>
      <c r="Z1043" s="26">
        <v>0.818631</v>
      </c>
      <c r="AA1043" s="27">
        <v>3.29697</v>
      </c>
      <c r="AB1043" s="27">
        <v>1912.12</v>
      </c>
      <c r="AC1043" s="26">
        <v>0</v>
      </c>
      <c r="AD1043" s="27">
        <v>0</v>
      </c>
      <c r="AE1043" s="27">
        <v>0</v>
      </c>
      <c r="AF1043" s="26">
        <v>0.880556</v>
      </c>
      <c r="AG1043" s="27">
        <v>5.29353</v>
      </c>
      <c r="AH1043" s="27">
        <v>904.93</v>
      </c>
      <c r="AI1043" s="26">
        <v>0.888612</v>
      </c>
      <c r="AJ1043" s="27">
        <v>7.75818</v>
      </c>
      <c r="AK1043" s="27">
        <v>302.814</v>
      </c>
      <c r="AL1043" s="26">
        <v>0.962668</v>
      </c>
      <c r="AM1043" s="27">
        <v>0.454892</v>
      </c>
      <c r="AN1043" s="27">
        <v>11711.86</v>
      </c>
      <c r="AO1043" s="26">
        <v>0.847123</v>
      </c>
      <c r="AP1043" s="27">
        <v>30.2261</v>
      </c>
      <c r="AQ1043" s="27">
        <v>13056.03</v>
      </c>
    </row>
    <row r="1044" spans="1:4" ht="17.25">
      <c r="A1044" s="25">
        <v>0.72152777777777799</v>
      </c>
      <c r="B1044" s="26">
        <v>0.778557</v>
      </c>
      <c r="C1044" s="27">
        <v>24.5084</v>
      </c>
      <c r="D1044" s="27">
        <v>8132.41</v>
      </c>
      <c r="E1044" s="26">
        <v>0.886419</v>
      </c>
      <c r="F1044" s="27">
        <v>27.4165</v>
      </c>
      <c r="G1044" s="27">
        <v>12856.89</v>
      </c>
      <c r="H1044" s="26">
        <v>0.887681</v>
      </c>
      <c r="I1044" s="27">
        <v>15.6597</v>
      </c>
      <c r="J1044" s="27">
        <v>9367.95</v>
      </c>
      <c r="K1044" s="26">
        <v>0.699915</v>
      </c>
      <c r="L1044" s="27">
        <v>0.0415558</v>
      </c>
      <c r="M1044" s="27">
        <v>5383.28</v>
      </c>
      <c r="N1044" s="26">
        <v>0.868364</v>
      </c>
      <c r="O1044" s="27">
        <v>24.7931</v>
      </c>
      <c r="P1044" s="27">
        <v>9084</v>
      </c>
      <c r="Q1044" s="26">
        <v>0.630142</v>
      </c>
      <c r="R1044" s="27">
        <v>0.563646</v>
      </c>
      <c r="S1044" s="27">
        <v>516.128</v>
      </c>
      <c r="T1044" s="26">
        <v>0</v>
      </c>
      <c r="U1044" s="27">
        <v>0</v>
      </c>
      <c r="V1044" s="27">
        <v>0</v>
      </c>
      <c r="W1044" s="26">
        <v>0.988742</v>
      </c>
      <c r="X1044" s="27">
        <v>0.628979</v>
      </c>
      <c r="Y1044" s="27">
        <v>410.059</v>
      </c>
      <c r="Z1044" s="26">
        <v>0.813373</v>
      </c>
      <c r="AA1044" s="27">
        <v>3.30144</v>
      </c>
      <c r="AB1044" s="27">
        <v>1912.18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905.006</v>
      </c>
      <c r="AI1044" s="26">
        <v>0.889655</v>
      </c>
      <c r="AJ1044" s="27">
        <v>7.79579</v>
      </c>
      <c r="AK1044" s="27">
        <v>302.944</v>
      </c>
      <c r="AL1044" s="26">
        <v>0.955737</v>
      </c>
      <c r="AM1044" s="27">
        <v>0.462023</v>
      </c>
      <c r="AN1044" s="27">
        <v>11711.87</v>
      </c>
      <c r="AO1044" s="26">
        <v>0.850142</v>
      </c>
      <c r="AP1044" s="27">
        <v>30.6692</v>
      </c>
      <c r="AQ1044" s="27">
        <v>13056.54</v>
      </c>
    </row>
    <row r="1045" spans="1:4" ht="17.25">
      <c r="A1045" s="25">
        <v>0.72222222222222199</v>
      </c>
      <c r="B1045" s="26">
        <v>0.779988</v>
      </c>
      <c r="C1045" s="27">
        <v>24.6323</v>
      </c>
      <c r="D1045" s="27">
        <v>8132.82</v>
      </c>
      <c r="E1045" s="26">
        <v>0.886886</v>
      </c>
      <c r="F1045" s="27">
        <v>27.4464</v>
      </c>
      <c r="G1045" s="27">
        <v>12857.34</v>
      </c>
      <c r="H1045" s="26">
        <v>0.887981</v>
      </c>
      <c r="I1045" s="27">
        <v>15.6735</v>
      </c>
      <c r="J1045" s="27">
        <v>9368.21</v>
      </c>
      <c r="K1045" s="26">
        <v>0.700298</v>
      </c>
      <c r="L1045" s="27">
        <v>0.041487</v>
      </c>
      <c r="M1045" s="27">
        <v>5383.28</v>
      </c>
      <c r="N1045" s="26">
        <v>0.868053</v>
      </c>
      <c r="O1045" s="27">
        <v>24.6796</v>
      </c>
      <c r="P1045" s="27">
        <v>9084.42</v>
      </c>
      <c r="Q1045" s="26">
        <v>0.632256</v>
      </c>
      <c r="R1045" s="27">
        <v>0.564478</v>
      </c>
      <c r="S1045" s="27">
        <v>516.138</v>
      </c>
      <c r="T1045" s="26">
        <v>0</v>
      </c>
      <c r="U1045" s="27">
        <v>0</v>
      </c>
      <c r="V1045" s="27">
        <v>0</v>
      </c>
      <c r="W1045" s="26">
        <v>0.988412</v>
      </c>
      <c r="X1045" s="27">
        <v>0.625336</v>
      </c>
      <c r="Y1045" s="27">
        <v>410.069</v>
      </c>
      <c r="Z1045" s="26">
        <v>0.812065</v>
      </c>
      <c r="AA1045" s="27">
        <v>3.31817</v>
      </c>
      <c r="AB1045" s="27">
        <v>1912.24</v>
      </c>
      <c r="AC1045" s="26">
        <v>0</v>
      </c>
      <c r="AD1045" s="27">
        <v>0</v>
      </c>
      <c r="AE1045" s="27">
        <v>0</v>
      </c>
      <c r="AF1045" s="26">
        <v>0.80617</v>
      </c>
      <c r="AG1045" s="27">
        <v>0.00520457</v>
      </c>
      <c r="AH1045" s="27">
        <v>905.006</v>
      </c>
      <c r="AI1045" s="26">
        <v>0.890066</v>
      </c>
      <c r="AJ1045" s="27">
        <v>7.80565</v>
      </c>
      <c r="AK1045" s="27">
        <v>303.074</v>
      </c>
      <c r="AL1045" s="26">
        <v>0.899822</v>
      </c>
      <c r="AM1045" s="27">
        <v>9.9703</v>
      </c>
      <c r="AN1045" s="27">
        <v>11711.97</v>
      </c>
      <c r="AO1045" s="26">
        <v>0.851051</v>
      </c>
      <c r="AP1045" s="27">
        <v>30.6583</v>
      </c>
      <c r="AQ1045" s="27">
        <v>13057.05</v>
      </c>
    </row>
    <row r="1046" spans="1:4" ht="17.25">
      <c r="A1046" s="25">
        <v>0.72291666666666698</v>
      </c>
      <c r="B1046" s="26">
        <v>0.779168</v>
      </c>
      <c r="C1046" s="27">
        <v>24.6624</v>
      </c>
      <c r="D1046" s="27">
        <v>8133.23</v>
      </c>
      <c r="E1046" s="26">
        <v>0.885567</v>
      </c>
      <c r="F1046" s="27">
        <v>27.4165</v>
      </c>
      <c r="G1046" s="27">
        <v>12857.81</v>
      </c>
      <c r="H1046" s="26">
        <v>0.886643</v>
      </c>
      <c r="I1046" s="27">
        <v>15.6686</v>
      </c>
      <c r="J1046" s="27">
        <v>9368.47</v>
      </c>
      <c r="K1046" s="26">
        <v>0.695697</v>
      </c>
      <c r="L1046" s="27">
        <v>0.0414451</v>
      </c>
      <c r="M1046" s="27">
        <v>5383.28</v>
      </c>
      <c r="N1046" s="26">
        <v>0.869455</v>
      </c>
      <c r="O1046" s="27">
        <v>25.1537</v>
      </c>
      <c r="P1046" s="27">
        <v>9084.82</v>
      </c>
      <c r="Q1046" s="26">
        <v>0.630606</v>
      </c>
      <c r="R1046" s="27">
        <v>0.564674</v>
      </c>
      <c r="S1046" s="27">
        <v>516.147</v>
      </c>
      <c r="T1046" s="26">
        <v>0</v>
      </c>
      <c r="U1046" s="27">
        <v>0</v>
      </c>
      <c r="V1046" s="27">
        <v>0</v>
      </c>
      <c r="W1046" s="26">
        <v>0.988501</v>
      </c>
      <c r="X1046" s="27">
        <v>0.62714</v>
      </c>
      <c r="Y1046" s="27">
        <v>410.08</v>
      </c>
      <c r="Z1046" s="26">
        <v>0.813075</v>
      </c>
      <c r="AA1046" s="27">
        <v>3.3256</v>
      </c>
      <c r="AB1046" s="27">
        <v>1912.29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905.006</v>
      </c>
      <c r="AI1046" s="26">
        <v>0.889938</v>
      </c>
      <c r="AJ1046" s="27">
        <v>7.84472</v>
      </c>
      <c r="AK1046" s="27">
        <v>303.206</v>
      </c>
      <c r="AL1046" s="26">
        <v>0.637158</v>
      </c>
      <c r="AM1046" s="27">
        <v>14.6863</v>
      </c>
      <c r="AN1046" s="27">
        <v>11712.14</v>
      </c>
      <c r="AO1046" s="26">
        <v>0.847096</v>
      </c>
      <c r="AP1046" s="27">
        <v>30.2253</v>
      </c>
      <c r="AQ1046" s="27">
        <v>13057.56</v>
      </c>
    </row>
    <row r="1047" spans="1:4" ht="17.25">
      <c r="A1047" s="25">
        <v>0.72361111111111098</v>
      </c>
      <c r="B1047" s="26">
        <v>0.780717</v>
      </c>
      <c r="C1047" s="27">
        <v>24.8215</v>
      </c>
      <c r="D1047" s="27">
        <v>8133.65</v>
      </c>
      <c r="E1047" s="26">
        <v>0.886032</v>
      </c>
      <c r="F1047" s="27">
        <v>27.5285</v>
      </c>
      <c r="G1047" s="27">
        <v>12858.27</v>
      </c>
      <c r="H1047" s="26">
        <v>0.887602</v>
      </c>
      <c r="I1047" s="27">
        <v>15.7476</v>
      </c>
      <c r="J1047" s="27">
        <v>9368.73</v>
      </c>
      <c r="K1047" s="26">
        <v>0.696828</v>
      </c>
      <c r="L1047" s="27">
        <v>0.0414495</v>
      </c>
      <c r="M1047" s="27">
        <v>5383.28</v>
      </c>
      <c r="N1047" s="26">
        <v>0.871711</v>
      </c>
      <c r="O1047" s="27">
        <v>25.515</v>
      </c>
      <c r="P1047" s="27">
        <v>9085.25</v>
      </c>
      <c r="Q1047" s="26">
        <v>0.632387</v>
      </c>
      <c r="R1047" s="27">
        <v>0.567966</v>
      </c>
      <c r="S1047" s="27">
        <v>516.156</v>
      </c>
      <c r="T1047" s="26">
        <v>0</v>
      </c>
      <c r="U1047" s="27">
        <v>0</v>
      </c>
      <c r="V1047" s="27">
        <v>0</v>
      </c>
      <c r="W1047" s="26">
        <v>0.988516</v>
      </c>
      <c r="X1047" s="27">
        <v>0.628078</v>
      </c>
      <c r="Y1047" s="27">
        <v>410.09</v>
      </c>
      <c r="Z1047" s="26">
        <v>0.8138</v>
      </c>
      <c r="AA1047" s="27">
        <v>3.31693</v>
      </c>
      <c r="AB1047" s="27">
        <v>1912.35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905.006</v>
      </c>
      <c r="AI1047" s="26">
        <v>0.889957</v>
      </c>
      <c r="AJ1047" s="27">
        <v>7.82724</v>
      </c>
      <c r="AK1047" s="27">
        <v>303.337</v>
      </c>
      <c r="AL1047" s="26">
        <v>0.885403</v>
      </c>
      <c r="AM1047" s="27">
        <v>17.7433</v>
      </c>
      <c r="AN1047" s="27">
        <v>11712.44</v>
      </c>
      <c r="AO1047" s="26">
        <v>0.848043</v>
      </c>
      <c r="AP1047" s="27">
        <v>30.2699</v>
      </c>
      <c r="AQ1047" s="27">
        <v>13058.06</v>
      </c>
    </row>
    <row r="1048" spans="1:4" ht="17.25">
      <c r="A1048" s="25">
        <v>0.72430555555555598</v>
      </c>
      <c r="B1048" s="26">
        <v>0.783443</v>
      </c>
      <c r="C1048" s="27">
        <v>24.9349</v>
      </c>
      <c r="D1048" s="27">
        <v>8134.06</v>
      </c>
      <c r="E1048" s="26">
        <v>0.887041</v>
      </c>
      <c r="F1048" s="27">
        <v>27.559</v>
      </c>
      <c r="G1048" s="27">
        <v>12858.74</v>
      </c>
      <c r="H1048" s="26">
        <v>0.88837</v>
      </c>
      <c r="I1048" s="27">
        <v>15.7891</v>
      </c>
      <c r="J1048" s="27">
        <v>9369</v>
      </c>
      <c r="K1048" s="26">
        <v>0.700135</v>
      </c>
      <c r="L1048" s="27">
        <v>0.0415577</v>
      </c>
      <c r="M1048" s="27">
        <v>5383.28</v>
      </c>
      <c r="N1048" s="26">
        <v>0.872402</v>
      </c>
      <c r="O1048" s="27">
        <v>25.5562</v>
      </c>
      <c r="P1048" s="27">
        <v>9085.69</v>
      </c>
      <c r="Q1048" s="26">
        <v>0.63283</v>
      </c>
      <c r="R1048" s="27">
        <v>0.566817</v>
      </c>
      <c r="S1048" s="27">
        <v>516.166</v>
      </c>
      <c r="T1048" s="26">
        <v>0</v>
      </c>
      <c r="U1048" s="27">
        <v>0</v>
      </c>
      <c r="V1048" s="27">
        <v>0</v>
      </c>
      <c r="W1048" s="26">
        <v>0.988457</v>
      </c>
      <c r="X1048" s="27">
        <v>0.626394</v>
      </c>
      <c r="Y1048" s="27">
        <v>410.101</v>
      </c>
      <c r="Z1048" s="26">
        <v>0.813939</v>
      </c>
      <c r="AA1048" s="27">
        <v>3.32223</v>
      </c>
      <c r="AB1048" s="27">
        <v>1912.4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905.006</v>
      </c>
      <c r="AI1048" s="26">
        <v>0.898945</v>
      </c>
      <c r="AJ1048" s="27">
        <v>0.932076</v>
      </c>
      <c r="AK1048" s="27">
        <v>303.45</v>
      </c>
      <c r="AL1048" s="26">
        <v>0.856256</v>
      </c>
      <c r="AM1048" s="27">
        <v>24.7825</v>
      </c>
      <c r="AN1048" s="27">
        <v>11712.78</v>
      </c>
      <c r="AO1048" s="26">
        <v>0.849096</v>
      </c>
      <c r="AP1048" s="27">
        <v>30.2908</v>
      </c>
      <c r="AQ1048" s="27">
        <v>13058.57</v>
      </c>
    </row>
    <row r="1049" spans="1:4" ht="17.25">
      <c r="A1049" s="25">
        <v>0.72499999999999998</v>
      </c>
      <c r="B1049" s="26">
        <v>0.783422</v>
      </c>
      <c r="C1049" s="27">
        <v>25.0021</v>
      </c>
      <c r="D1049" s="27">
        <v>8134.47</v>
      </c>
      <c r="E1049" s="26">
        <v>0.886741</v>
      </c>
      <c r="F1049" s="27">
        <v>27.5648</v>
      </c>
      <c r="G1049" s="27">
        <v>12859.19</v>
      </c>
      <c r="H1049" s="26">
        <v>0.887906</v>
      </c>
      <c r="I1049" s="27">
        <v>15.7742</v>
      </c>
      <c r="J1049" s="27">
        <v>9369.26</v>
      </c>
      <c r="K1049" s="26">
        <v>0.699174</v>
      </c>
      <c r="L1049" s="27">
        <v>0.0415245</v>
      </c>
      <c r="M1049" s="27">
        <v>5383.28</v>
      </c>
      <c r="N1049" s="26">
        <v>0.869075</v>
      </c>
      <c r="O1049" s="27">
        <v>24.9952</v>
      </c>
      <c r="P1049" s="27">
        <v>9086.1</v>
      </c>
      <c r="Q1049" s="26">
        <v>0.628975</v>
      </c>
      <c r="R1049" s="27">
        <v>0.561385</v>
      </c>
      <c r="S1049" s="27">
        <v>516.175</v>
      </c>
      <c r="T1049" s="26">
        <v>0</v>
      </c>
      <c r="U1049" s="27">
        <v>0</v>
      </c>
      <c r="V1049" s="27">
        <v>0</v>
      </c>
      <c r="W1049" s="26">
        <v>0.988514</v>
      </c>
      <c r="X1049" s="27">
        <v>0.626041</v>
      </c>
      <c r="Y1049" s="27">
        <v>410.111</v>
      </c>
      <c r="Z1049" s="26">
        <v>0.813308</v>
      </c>
      <c r="AA1049" s="27">
        <v>3.31808</v>
      </c>
      <c r="AB1049" s="27">
        <v>1912.46</v>
      </c>
      <c r="AC1049" s="26">
        <v>0</v>
      </c>
      <c r="AD1049" s="27">
        <v>0</v>
      </c>
      <c r="AE1049" s="27">
        <v>0</v>
      </c>
      <c r="AF1049" s="26">
        <v>0.819966</v>
      </c>
      <c r="AG1049" s="27">
        <v>0.00529722</v>
      </c>
      <c r="AH1049" s="27">
        <v>905.006</v>
      </c>
      <c r="AI1049" s="26">
        <v>0.897897</v>
      </c>
      <c r="AJ1049" s="27">
        <v>0.922199</v>
      </c>
      <c r="AK1049" s="27">
        <v>303.465</v>
      </c>
      <c r="AL1049" s="26">
        <v>0.856224</v>
      </c>
      <c r="AM1049" s="27">
        <v>24.862</v>
      </c>
      <c r="AN1049" s="27">
        <v>11713.19</v>
      </c>
      <c r="AO1049" s="26">
        <v>0.851154</v>
      </c>
      <c r="AP1049" s="27">
        <v>30.7549</v>
      </c>
      <c r="AQ1049" s="27">
        <v>13059.08</v>
      </c>
    </row>
    <row r="1050" spans="1:4" ht="17.25">
      <c r="A1050" s="25">
        <v>0.72569444444444398</v>
      </c>
      <c r="B1050" s="26">
        <v>0.784577</v>
      </c>
      <c r="C1050" s="27">
        <v>25.1652</v>
      </c>
      <c r="D1050" s="27">
        <v>8134.88</v>
      </c>
      <c r="E1050" s="26">
        <v>0.886906</v>
      </c>
      <c r="F1050" s="27">
        <v>27.6288</v>
      </c>
      <c r="G1050" s="27">
        <v>12859.64</v>
      </c>
      <c r="H1050" s="26">
        <v>0.888239</v>
      </c>
      <c r="I1050" s="27">
        <v>15.8173</v>
      </c>
      <c r="J1050" s="27">
        <v>9369.52</v>
      </c>
      <c r="K1050" s="26">
        <v>0.697985</v>
      </c>
      <c r="L1050" s="27">
        <v>0.041408</v>
      </c>
      <c r="M1050" s="27">
        <v>5383.28</v>
      </c>
      <c r="N1050" s="26">
        <v>0.86875</v>
      </c>
      <c r="O1050" s="27">
        <v>24.9318</v>
      </c>
      <c r="P1050" s="27">
        <v>9086.52</v>
      </c>
      <c r="Q1050" s="26">
        <v>0.631186</v>
      </c>
      <c r="R1050" s="27">
        <v>0.563706</v>
      </c>
      <c r="S1050" s="27">
        <v>516.185</v>
      </c>
      <c r="T1050" s="26">
        <v>0</v>
      </c>
      <c r="U1050" s="27">
        <v>0</v>
      </c>
      <c r="V1050" s="27">
        <v>0</v>
      </c>
      <c r="W1050" s="26">
        <v>0.988328</v>
      </c>
      <c r="X1050" s="27">
        <v>0.626951</v>
      </c>
      <c r="Y1050" s="27">
        <v>410.122</v>
      </c>
      <c r="Z1050" s="26">
        <v>0.811778</v>
      </c>
      <c r="AA1050" s="27">
        <v>3.30118</v>
      </c>
      <c r="AB1050" s="27">
        <v>1912.51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905.006</v>
      </c>
      <c r="AI1050" s="26">
        <v>0.8979</v>
      </c>
      <c r="AJ1050" s="27">
        <v>0.920854</v>
      </c>
      <c r="AK1050" s="27">
        <v>303.481</v>
      </c>
      <c r="AL1050" s="26">
        <v>0.856012</v>
      </c>
      <c r="AM1050" s="27">
        <v>24.8538</v>
      </c>
      <c r="AN1050" s="27">
        <v>11713.61</v>
      </c>
      <c r="AO1050" s="26">
        <v>0.851251</v>
      </c>
      <c r="AP1050" s="27">
        <v>30.7983</v>
      </c>
      <c r="AQ1050" s="27">
        <v>13059.6</v>
      </c>
    </row>
    <row r="1051" spans="1:4" ht="17.25">
      <c r="A1051" s="25">
        <v>0.72638888888888897</v>
      </c>
      <c r="B1051" s="26">
        <v>0.785473</v>
      </c>
      <c r="C1051" s="27">
        <v>25.2566</v>
      </c>
      <c r="D1051" s="27">
        <v>8135.31</v>
      </c>
      <c r="E1051" s="26">
        <v>0.886899</v>
      </c>
      <c r="F1051" s="27">
        <v>27.612</v>
      </c>
      <c r="G1051" s="27">
        <v>12860.11</v>
      </c>
      <c r="H1051" s="26">
        <v>0.888335</v>
      </c>
      <c r="I1051" s="27">
        <v>15.8318</v>
      </c>
      <c r="J1051" s="27">
        <v>9369.79</v>
      </c>
      <c r="K1051" s="26">
        <v>0.698639</v>
      </c>
      <c r="L1051" s="27">
        <v>0.041536</v>
      </c>
      <c r="M1051" s="27">
        <v>5383.28</v>
      </c>
      <c r="N1051" s="26">
        <v>0.86956</v>
      </c>
      <c r="O1051" s="27">
        <v>25.117</v>
      </c>
      <c r="P1051" s="27">
        <v>9086.94</v>
      </c>
      <c r="Q1051" s="26">
        <v>0.630522</v>
      </c>
      <c r="R1051" s="27">
        <v>0.563039</v>
      </c>
      <c r="S1051" s="27">
        <v>516.194</v>
      </c>
      <c r="T1051" s="26">
        <v>0</v>
      </c>
      <c r="U1051" s="27">
        <v>0</v>
      </c>
      <c r="V1051" s="27">
        <v>0</v>
      </c>
      <c r="W1051" s="26">
        <v>0.988485</v>
      </c>
      <c r="X1051" s="27">
        <v>0.62533</v>
      </c>
      <c r="Y1051" s="27">
        <v>410.132</v>
      </c>
      <c r="Z1051" s="26">
        <v>0.812111</v>
      </c>
      <c r="AA1051" s="27">
        <v>3.30885</v>
      </c>
      <c r="AB1051" s="27">
        <v>1912.57</v>
      </c>
      <c r="AC1051" s="26">
        <v>0</v>
      </c>
      <c r="AD1051" s="27">
        <v>0</v>
      </c>
      <c r="AE1051" s="27">
        <v>0</v>
      </c>
      <c r="AF1051" s="26">
        <v>0.837076</v>
      </c>
      <c r="AG1051" s="27">
        <v>0.00527022</v>
      </c>
      <c r="AH1051" s="27">
        <v>905.006</v>
      </c>
      <c r="AI1051" s="26">
        <v>0.898241</v>
      </c>
      <c r="AJ1051" s="27">
        <v>0.92448</v>
      </c>
      <c r="AK1051" s="27">
        <v>303.497</v>
      </c>
      <c r="AL1051" s="26">
        <v>0.855739</v>
      </c>
      <c r="AM1051" s="27">
        <v>24.7907</v>
      </c>
      <c r="AN1051" s="27">
        <v>11714.02</v>
      </c>
      <c r="AO1051" s="26">
        <v>0.849153</v>
      </c>
      <c r="AP1051" s="27">
        <v>30.3294</v>
      </c>
      <c r="AQ1051" s="27">
        <v>13060.1</v>
      </c>
    </row>
    <row r="1052" spans="1:4" ht="17.25">
      <c r="A1052" s="25">
        <v>0.72708333333333297</v>
      </c>
      <c r="B1052" s="26">
        <v>0.786649</v>
      </c>
      <c r="C1052" s="27">
        <v>25.4507</v>
      </c>
      <c r="D1052" s="27">
        <v>8135.74</v>
      </c>
      <c r="E1052" s="26">
        <v>0.886576</v>
      </c>
      <c r="F1052" s="27">
        <v>27.6461</v>
      </c>
      <c r="G1052" s="27">
        <v>12860.56</v>
      </c>
      <c r="H1052" s="26">
        <v>0.888393</v>
      </c>
      <c r="I1052" s="27">
        <v>15.8694</v>
      </c>
      <c r="J1052" s="27">
        <v>9370.05</v>
      </c>
      <c r="K1052" s="26">
        <v>0.69585</v>
      </c>
      <c r="L1052" s="27">
        <v>0.0413991</v>
      </c>
      <c r="M1052" s="27">
        <v>5383.28</v>
      </c>
      <c r="N1052" s="26">
        <v>0.874197</v>
      </c>
      <c r="O1052" s="27">
        <v>26.0289</v>
      </c>
      <c r="P1052" s="27">
        <v>9087.36</v>
      </c>
      <c r="Q1052" s="26">
        <v>0.629527</v>
      </c>
      <c r="R1052" s="27">
        <v>0.562536</v>
      </c>
      <c r="S1052" s="27">
        <v>516.203</v>
      </c>
      <c r="T1052" s="26">
        <v>0</v>
      </c>
      <c r="U1052" s="27">
        <v>0</v>
      </c>
      <c r="V1052" s="27">
        <v>0</v>
      </c>
      <c r="W1052" s="26">
        <v>0.988531</v>
      </c>
      <c r="X1052" s="27">
        <v>0.627894</v>
      </c>
      <c r="Y1052" s="27">
        <v>410.143</v>
      </c>
      <c r="Z1052" s="26">
        <v>0.814371</v>
      </c>
      <c r="AA1052" s="27">
        <v>3.32542</v>
      </c>
      <c r="AB1052" s="27">
        <v>1912.62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905.006</v>
      </c>
      <c r="AI1052" s="26">
        <v>0.897452</v>
      </c>
      <c r="AJ1052" s="27">
        <v>0.922683</v>
      </c>
      <c r="AK1052" s="27">
        <v>303.511</v>
      </c>
      <c r="AL1052" s="26">
        <v>0.854981</v>
      </c>
      <c r="AM1052" s="27">
        <v>24.8325</v>
      </c>
      <c r="AN1052" s="27">
        <v>11714.43</v>
      </c>
      <c r="AO1052" s="26">
        <v>0.848502</v>
      </c>
      <c r="AP1052" s="27">
        <v>30.4135</v>
      </c>
      <c r="AQ1052" s="27">
        <v>13060.61</v>
      </c>
    </row>
    <row r="1053" spans="1:4" ht="17.25">
      <c r="A1053" s="25">
        <v>0.72777777777777797</v>
      </c>
      <c r="B1053" s="26">
        <v>0.832109</v>
      </c>
      <c r="C1053" s="27">
        <v>31.2513</v>
      </c>
      <c r="D1053" s="27">
        <v>8136.18</v>
      </c>
      <c r="E1053" s="26">
        <v>0.88734</v>
      </c>
      <c r="F1053" s="27">
        <v>27.6489</v>
      </c>
      <c r="G1053" s="27">
        <v>12861.03</v>
      </c>
      <c r="H1053" s="26">
        <v>0.888923</v>
      </c>
      <c r="I1053" s="27">
        <v>15.8764</v>
      </c>
      <c r="J1053" s="27">
        <v>9370.32</v>
      </c>
      <c r="K1053" s="26">
        <v>0.695505</v>
      </c>
      <c r="L1053" s="27">
        <v>0.0411668</v>
      </c>
      <c r="M1053" s="27">
        <v>5383.28</v>
      </c>
      <c r="N1053" s="26">
        <v>0.875483</v>
      </c>
      <c r="O1053" s="27">
        <v>26.185</v>
      </c>
      <c r="P1053" s="27">
        <v>9087.78</v>
      </c>
      <c r="Q1053" s="26">
        <v>0.632344</v>
      </c>
      <c r="R1053" s="27">
        <v>0.566482</v>
      </c>
      <c r="S1053" s="27">
        <v>516.213</v>
      </c>
      <c r="T1053" s="26">
        <v>0</v>
      </c>
      <c r="U1053" s="27">
        <v>0</v>
      </c>
      <c r="V1053" s="27">
        <v>0</v>
      </c>
      <c r="W1053" s="26">
        <v>0.988412</v>
      </c>
      <c r="X1053" s="27">
        <v>0.627176</v>
      </c>
      <c r="Y1053" s="27">
        <v>410.153</v>
      </c>
      <c r="Z1053" s="26">
        <v>0.812864</v>
      </c>
      <c r="AA1053" s="27">
        <v>3.33538</v>
      </c>
      <c r="AB1053" s="27">
        <v>1912.68</v>
      </c>
      <c r="AC1053" s="26">
        <v>0</v>
      </c>
      <c r="AD1053" s="27">
        <v>0</v>
      </c>
      <c r="AE1053" s="27">
        <v>0</v>
      </c>
      <c r="AF1053" s="26">
        <v>0.849176</v>
      </c>
      <c r="AG1053" s="27">
        <v>0.00534733</v>
      </c>
      <c r="AH1053" s="27">
        <v>905.006</v>
      </c>
      <c r="AI1053" s="26">
        <v>0.898508</v>
      </c>
      <c r="AJ1053" s="27">
        <v>0.925371</v>
      </c>
      <c r="AK1053" s="27">
        <v>303.527</v>
      </c>
      <c r="AL1053" s="26">
        <v>0.855067</v>
      </c>
      <c r="AM1053" s="27">
        <v>24.7975</v>
      </c>
      <c r="AN1053" s="27">
        <v>11714.85</v>
      </c>
      <c r="AO1053" s="26">
        <v>0.851099</v>
      </c>
      <c r="AP1053" s="27">
        <v>30.7849</v>
      </c>
      <c r="AQ1053" s="27">
        <v>13061.11</v>
      </c>
    </row>
    <row r="1054" spans="1:4" ht="17.25">
      <c r="A1054" s="25">
        <v>0.72847222222222197</v>
      </c>
      <c r="B1054" s="26">
        <v>0.781583</v>
      </c>
      <c r="C1054" s="27">
        <v>25.1171</v>
      </c>
      <c r="D1054" s="27">
        <v>8136.64</v>
      </c>
      <c r="E1054" s="26">
        <v>0.886057</v>
      </c>
      <c r="F1054" s="27">
        <v>27.6765</v>
      </c>
      <c r="G1054" s="27">
        <v>12861.5</v>
      </c>
      <c r="H1054" s="26">
        <v>0.887623</v>
      </c>
      <c r="I1054" s="27">
        <v>15.8727</v>
      </c>
      <c r="J1054" s="27">
        <v>9370.57</v>
      </c>
      <c r="K1054" s="26">
        <v>0.697338</v>
      </c>
      <c r="L1054" s="27">
        <v>0.0416906</v>
      </c>
      <c r="M1054" s="27">
        <v>5383.28</v>
      </c>
      <c r="N1054" s="26">
        <v>0.871348</v>
      </c>
      <c r="O1054" s="27">
        <v>25.665</v>
      </c>
      <c r="P1054" s="27">
        <v>9088.23</v>
      </c>
      <c r="Q1054" s="26">
        <v>0.627923</v>
      </c>
      <c r="R1054" s="27">
        <v>0.562389</v>
      </c>
      <c r="S1054" s="27">
        <v>516.222</v>
      </c>
      <c r="T1054" s="26">
        <v>0</v>
      </c>
      <c r="U1054" s="27">
        <v>0</v>
      </c>
      <c r="V1054" s="27">
        <v>0</v>
      </c>
      <c r="W1054" s="26">
        <v>0.98863</v>
      </c>
      <c r="X1054" s="27">
        <v>0.627994</v>
      </c>
      <c r="Y1054" s="27">
        <v>410.164</v>
      </c>
      <c r="Z1054" s="26">
        <v>0.821237</v>
      </c>
      <c r="AA1054" s="27">
        <v>3.32509</v>
      </c>
      <c r="AB1054" s="27">
        <v>1912.73</v>
      </c>
      <c r="AC1054" s="26">
        <v>0</v>
      </c>
      <c r="AD1054" s="27">
        <v>0</v>
      </c>
      <c r="AE1054" s="27">
        <v>0</v>
      </c>
      <c r="AF1054" s="26">
        <v>0.885917</v>
      </c>
      <c r="AG1054" s="27">
        <v>4.71858</v>
      </c>
      <c r="AH1054" s="27">
        <v>905.011</v>
      </c>
      <c r="AI1054" s="26">
        <v>0.896897</v>
      </c>
      <c r="AJ1054" s="27">
        <v>0.923881</v>
      </c>
      <c r="AK1054" s="27">
        <v>303.542</v>
      </c>
      <c r="AL1054" s="26">
        <v>0.854046</v>
      </c>
      <c r="AM1054" s="27">
        <v>24.8019</v>
      </c>
      <c r="AN1054" s="27">
        <v>11715.26</v>
      </c>
      <c r="AO1054" s="26">
        <v>0.850205</v>
      </c>
      <c r="AP1054" s="27">
        <v>30.9036</v>
      </c>
      <c r="AQ1054" s="27">
        <v>13061.63</v>
      </c>
    </row>
    <row r="1055" spans="1:4" ht="17.25">
      <c r="A1055" s="25">
        <v>0.72916666666666696</v>
      </c>
      <c r="B1055" s="26">
        <v>0.786002</v>
      </c>
      <c r="C1055" s="27">
        <v>25.1313</v>
      </c>
      <c r="D1055" s="27">
        <v>8137.05</v>
      </c>
      <c r="E1055" s="26">
        <v>0.887754</v>
      </c>
      <c r="F1055" s="27">
        <v>27.6909</v>
      </c>
      <c r="G1055" s="27">
        <v>12861.95</v>
      </c>
      <c r="H1055" s="26">
        <v>0.889605</v>
      </c>
      <c r="I1055" s="27">
        <v>15.9185</v>
      </c>
      <c r="J1055" s="27">
        <v>9370.84</v>
      </c>
      <c r="K1055" s="26">
        <v>0.698488</v>
      </c>
      <c r="L1055" s="27">
        <v>0.0413829</v>
      </c>
      <c r="M1055" s="27">
        <v>5383.28</v>
      </c>
      <c r="N1055" s="26">
        <v>0.870322</v>
      </c>
      <c r="O1055" s="27">
        <v>25.1333</v>
      </c>
      <c r="P1055" s="27">
        <v>9088.65</v>
      </c>
      <c r="Q1055" s="26">
        <v>0.630278</v>
      </c>
      <c r="R1055" s="27">
        <v>0.563277</v>
      </c>
      <c r="S1055" s="27">
        <v>516.232</v>
      </c>
      <c r="T1055" s="26">
        <v>0</v>
      </c>
      <c r="U1055" s="27">
        <v>0</v>
      </c>
      <c r="V1055" s="27">
        <v>0</v>
      </c>
      <c r="W1055" s="26">
        <v>0.988528</v>
      </c>
      <c r="X1055" s="27">
        <v>0.625799</v>
      </c>
      <c r="Y1055" s="27">
        <v>410.174</v>
      </c>
      <c r="Z1055" s="26">
        <v>0.821497</v>
      </c>
      <c r="AA1055" s="27">
        <v>3.30946</v>
      </c>
      <c r="AB1055" s="27">
        <v>1912.79</v>
      </c>
      <c r="AC1055" s="26">
        <v>0</v>
      </c>
      <c r="AD1055" s="27">
        <v>0</v>
      </c>
      <c r="AE1055" s="27">
        <v>0</v>
      </c>
      <c r="AF1055" s="26">
        <v>0.882006</v>
      </c>
      <c r="AG1055" s="27">
        <v>5.30757</v>
      </c>
      <c r="AH1055" s="27">
        <v>905.097</v>
      </c>
      <c r="AI1055" s="26">
        <v>0.889073</v>
      </c>
      <c r="AJ1055" s="27">
        <v>0.93017</v>
      </c>
      <c r="AK1055" s="27">
        <v>303.558</v>
      </c>
      <c r="AL1055" s="26">
        <v>0.855499</v>
      </c>
      <c r="AM1055" s="27">
        <v>24.8441</v>
      </c>
      <c r="AN1055" s="27">
        <v>11715.67</v>
      </c>
      <c r="AO1055" s="26">
        <v>0.851808</v>
      </c>
      <c r="AP1055" s="27">
        <v>30.8828</v>
      </c>
      <c r="AQ1055" s="27">
        <v>13062.14</v>
      </c>
    </row>
    <row r="1056" spans="1:4" ht="17.25">
      <c r="A1056" s="25">
        <v>0.72986111111111096</v>
      </c>
      <c r="B1056" s="26">
        <v>0.786993</v>
      </c>
      <c r="C1056" s="27">
        <v>25.163</v>
      </c>
      <c r="D1056" s="27">
        <v>8137.48</v>
      </c>
      <c r="E1056" s="26">
        <v>0.888327</v>
      </c>
      <c r="F1056" s="27">
        <v>27.7267</v>
      </c>
      <c r="G1056" s="27">
        <v>12862.41</v>
      </c>
      <c r="H1056" s="26">
        <v>0.889997</v>
      </c>
      <c r="I1056" s="27">
        <v>15.9201</v>
      </c>
      <c r="J1056" s="27">
        <v>9371.11</v>
      </c>
      <c r="K1056" s="26">
        <v>-0.992938</v>
      </c>
      <c r="L1056" s="27">
        <v>14.829</v>
      </c>
      <c r="M1056" s="27">
        <v>5383.42</v>
      </c>
      <c r="N1056" s="26">
        <v>0.870159</v>
      </c>
      <c r="O1056" s="27">
        <v>24.991</v>
      </c>
      <c r="P1056" s="27">
        <v>9089.06</v>
      </c>
      <c r="Q1056" s="26">
        <v>0.63245</v>
      </c>
      <c r="R1056" s="27">
        <v>0.565136</v>
      </c>
      <c r="S1056" s="27">
        <v>516.241</v>
      </c>
      <c r="T1056" s="26">
        <v>0</v>
      </c>
      <c r="U1056" s="27">
        <v>0</v>
      </c>
      <c r="V1056" s="27">
        <v>0</v>
      </c>
      <c r="W1056" s="26">
        <v>0.988392</v>
      </c>
      <c r="X1056" s="27">
        <v>0.624932</v>
      </c>
      <c r="Y1056" s="27">
        <v>410.184</v>
      </c>
      <c r="Z1056" s="26">
        <v>0.820433</v>
      </c>
      <c r="AA1056" s="27">
        <v>3.29575</v>
      </c>
      <c r="AB1056" s="27">
        <v>1912.84</v>
      </c>
      <c r="AC1056" s="26">
        <v>0</v>
      </c>
      <c r="AD1056" s="27">
        <v>0</v>
      </c>
      <c r="AE1056" s="27">
        <v>0</v>
      </c>
      <c r="AF1056" s="26">
        <v>0.881537</v>
      </c>
      <c r="AG1056" s="27">
        <v>5.31167</v>
      </c>
      <c r="AH1056" s="27">
        <v>905.188</v>
      </c>
      <c r="AI1056" s="26">
        <v>0.89035</v>
      </c>
      <c r="AJ1056" s="27">
        <v>0.93287</v>
      </c>
      <c r="AK1056" s="27">
        <v>303.573</v>
      </c>
      <c r="AL1056" s="26">
        <v>0.856817</v>
      </c>
      <c r="AM1056" s="27">
        <v>24.8364</v>
      </c>
      <c r="AN1056" s="27">
        <v>11716.09</v>
      </c>
      <c r="AO1056" s="26">
        <v>0.851172</v>
      </c>
      <c r="AP1056" s="27">
        <v>30.4577</v>
      </c>
      <c r="AQ1056" s="27">
        <v>13062.66</v>
      </c>
    </row>
    <row r="1057" spans="1:4" ht="17.25">
      <c r="A1057" s="25">
        <v>0.73055555555555596</v>
      </c>
      <c r="B1057" s="26">
        <v>0.787142</v>
      </c>
      <c r="C1057" s="27">
        <v>25.1504</v>
      </c>
      <c r="D1057" s="27">
        <v>8137.9</v>
      </c>
      <c r="E1057" s="26">
        <v>0.888552</v>
      </c>
      <c r="F1057" s="27">
        <v>27.7345</v>
      </c>
      <c r="G1057" s="27">
        <v>12862.87</v>
      </c>
      <c r="H1057" s="26">
        <v>0.889969</v>
      </c>
      <c r="I1057" s="27">
        <v>15.9268</v>
      </c>
      <c r="J1057" s="27">
        <v>9371.37</v>
      </c>
      <c r="K1057" s="26">
        <v>-0.992938</v>
      </c>
      <c r="L1057" s="27">
        <v>14.8229</v>
      </c>
      <c r="M1057" s="27">
        <v>5383.67</v>
      </c>
      <c r="N1057" s="26">
        <v>0.873084</v>
      </c>
      <c r="O1057" s="27">
        <v>25.4914</v>
      </c>
      <c r="P1057" s="27">
        <v>9089.48</v>
      </c>
      <c r="Q1057" s="26">
        <v>0.631674</v>
      </c>
      <c r="R1057" s="27">
        <v>0.563461</v>
      </c>
      <c r="S1057" s="27">
        <v>516.25</v>
      </c>
      <c r="T1057" s="26">
        <v>0</v>
      </c>
      <c r="U1057" s="27">
        <v>0</v>
      </c>
      <c r="V1057" s="27">
        <v>0</v>
      </c>
      <c r="W1057" s="26">
        <v>0.988415</v>
      </c>
      <c r="X1057" s="27">
        <v>0.626053</v>
      </c>
      <c r="Y1057" s="27">
        <v>410.195</v>
      </c>
      <c r="Z1057" s="26">
        <v>0.814441</v>
      </c>
      <c r="AA1057" s="27">
        <v>3.29496</v>
      </c>
      <c r="AB1057" s="27">
        <v>1912.9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905.232</v>
      </c>
      <c r="AI1057" s="26">
        <v>0.890071</v>
      </c>
      <c r="AJ1057" s="27">
        <v>0.932739</v>
      </c>
      <c r="AK1057" s="27">
        <v>303.589</v>
      </c>
      <c r="AL1057" s="26">
        <v>0.85651</v>
      </c>
      <c r="AM1057" s="27">
        <v>24.8736</v>
      </c>
      <c r="AN1057" s="27">
        <v>11716.5</v>
      </c>
      <c r="AO1057" s="26">
        <v>0.850552</v>
      </c>
      <c r="AP1057" s="27">
        <v>30.4809</v>
      </c>
      <c r="AQ1057" s="27">
        <v>13063.17</v>
      </c>
    </row>
    <row r="1058" spans="1:4" ht="17.25">
      <c r="A1058" s="25">
        <v>0.73124999999999996</v>
      </c>
      <c r="B1058" s="26">
        <v>0.788129</v>
      </c>
      <c r="C1058" s="27">
        <v>25.1262</v>
      </c>
      <c r="D1058" s="27">
        <v>8138.31</v>
      </c>
      <c r="E1058" s="26">
        <v>0.888724</v>
      </c>
      <c r="F1058" s="27">
        <v>27.7045</v>
      </c>
      <c r="G1058" s="27">
        <v>12863.33</v>
      </c>
      <c r="H1058" s="26">
        <v>0.889996</v>
      </c>
      <c r="I1058" s="27">
        <v>15.9141</v>
      </c>
      <c r="J1058" s="27">
        <v>9371.64</v>
      </c>
      <c r="K1058" s="26">
        <v>-0.992905</v>
      </c>
      <c r="L1058" s="27">
        <v>14.7707</v>
      </c>
      <c r="M1058" s="27">
        <v>5383.93</v>
      </c>
      <c r="N1058" s="26">
        <v>0.87466</v>
      </c>
      <c r="O1058" s="27">
        <v>25.7408</v>
      </c>
      <c r="P1058" s="27">
        <v>9089.9</v>
      </c>
      <c r="Q1058" s="26">
        <v>0.633601</v>
      </c>
      <c r="R1058" s="27">
        <v>0.565562</v>
      </c>
      <c r="S1058" s="27">
        <v>516.26</v>
      </c>
      <c r="T1058" s="26">
        <v>0</v>
      </c>
      <c r="U1058" s="27">
        <v>0</v>
      </c>
      <c r="V1058" s="27">
        <v>0</v>
      </c>
      <c r="W1058" s="26">
        <v>0.988329</v>
      </c>
      <c r="X1058" s="27">
        <v>0.624956</v>
      </c>
      <c r="Y1058" s="27">
        <v>410.205</v>
      </c>
      <c r="Z1058" s="26">
        <v>0.813591</v>
      </c>
      <c r="AA1058" s="27">
        <v>3.30776</v>
      </c>
      <c r="AB1058" s="27">
        <v>1912.96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905.232</v>
      </c>
      <c r="AI1058" s="26">
        <v>0.890104</v>
      </c>
      <c r="AJ1058" s="27">
        <v>0.929889</v>
      </c>
      <c r="AK1058" s="27">
        <v>303.605</v>
      </c>
      <c r="AL1058" s="26">
        <v>0.856692</v>
      </c>
      <c r="AM1058" s="27">
        <v>24.8295</v>
      </c>
      <c r="AN1058" s="27">
        <v>11716.92</v>
      </c>
      <c r="AO1058" s="26">
        <v>0.853646</v>
      </c>
      <c r="AP1058" s="27">
        <v>30.8937</v>
      </c>
      <c r="AQ1058" s="27">
        <v>13063.68</v>
      </c>
    </row>
    <row r="1059" spans="1:4" ht="17.25">
      <c r="A1059" s="25">
        <v>0.73194444444444495</v>
      </c>
      <c r="B1059" s="26">
        <v>0.786407</v>
      </c>
      <c r="C1059" s="27">
        <v>25.13</v>
      </c>
      <c r="D1059" s="27">
        <v>8138.74</v>
      </c>
      <c r="E1059" s="26">
        <v>0.887934</v>
      </c>
      <c r="F1059" s="27">
        <v>27.7001</v>
      </c>
      <c r="G1059" s="27">
        <v>12863.8</v>
      </c>
      <c r="H1059" s="26">
        <v>0.889726</v>
      </c>
      <c r="I1059" s="27">
        <v>15.8994</v>
      </c>
      <c r="J1059" s="27">
        <v>9371.91</v>
      </c>
      <c r="K1059" s="26">
        <v>-0.992941</v>
      </c>
      <c r="L1059" s="27">
        <v>14.8141</v>
      </c>
      <c r="M1059" s="27">
        <v>5384.17</v>
      </c>
      <c r="N1059" s="26">
        <v>0.873304</v>
      </c>
      <c r="O1059" s="27">
        <v>25.7091</v>
      </c>
      <c r="P1059" s="27">
        <v>9090.36</v>
      </c>
      <c r="Q1059" s="26">
        <v>0.632615</v>
      </c>
      <c r="R1059" s="27">
        <v>0.564857</v>
      </c>
      <c r="S1059" s="27">
        <v>516.269</v>
      </c>
      <c r="T1059" s="26">
        <v>0</v>
      </c>
      <c r="U1059" s="27">
        <v>0</v>
      </c>
      <c r="V1059" s="27">
        <v>0</v>
      </c>
      <c r="W1059" s="26">
        <v>0.988466</v>
      </c>
      <c r="X1059" s="27">
        <v>0.624653</v>
      </c>
      <c r="Y1059" s="27">
        <v>410.216</v>
      </c>
      <c r="Z1059" s="26">
        <v>0.814971</v>
      </c>
      <c r="AA1059" s="27">
        <v>3.31534</v>
      </c>
      <c r="AB1059" s="27">
        <v>1913.01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905.232</v>
      </c>
      <c r="AI1059" s="26">
        <v>0.889754</v>
      </c>
      <c r="AJ1059" s="27">
        <v>0.929437</v>
      </c>
      <c r="AK1059" s="27">
        <v>303.62</v>
      </c>
      <c r="AL1059" s="26">
        <v>0.856627</v>
      </c>
      <c r="AM1059" s="27">
        <v>24.8417</v>
      </c>
      <c r="AN1059" s="27">
        <v>11717.33</v>
      </c>
      <c r="AO1059" s="26">
        <v>0.853461</v>
      </c>
      <c r="AP1059" s="27">
        <v>30.9157</v>
      </c>
      <c r="AQ1059" s="27">
        <v>13064.19</v>
      </c>
    </row>
    <row r="1060" spans="1:4" ht="17.25">
      <c r="A1060" s="25">
        <v>0.73263888888888895</v>
      </c>
      <c r="B1060" s="26">
        <v>0.787057</v>
      </c>
      <c r="C1060" s="27">
        <v>25.1682</v>
      </c>
      <c r="D1060" s="27">
        <v>8139.15</v>
      </c>
      <c r="E1060" s="26">
        <v>0.888443</v>
      </c>
      <c r="F1060" s="27">
        <v>27.7462</v>
      </c>
      <c r="G1060" s="27">
        <v>12864.26</v>
      </c>
      <c r="H1060" s="26">
        <v>0.88989</v>
      </c>
      <c r="I1060" s="27">
        <v>15.9234</v>
      </c>
      <c r="J1060" s="27">
        <v>9372.17</v>
      </c>
      <c r="K1060" s="26">
        <v>-0.992958</v>
      </c>
      <c r="L1060" s="27">
        <v>14.8034</v>
      </c>
      <c r="M1060" s="27">
        <v>5384.42</v>
      </c>
      <c r="N1060" s="26">
        <v>0.871466</v>
      </c>
      <c r="O1060" s="27">
        <v>25.19</v>
      </c>
      <c r="P1060" s="27">
        <v>9090.77</v>
      </c>
      <c r="Q1060" s="26">
        <v>0.631082</v>
      </c>
      <c r="R1060" s="27">
        <v>0.564466</v>
      </c>
      <c r="S1060" s="27">
        <v>516.279</v>
      </c>
      <c r="T1060" s="26">
        <v>0</v>
      </c>
      <c r="U1060" s="27">
        <v>0</v>
      </c>
      <c r="V1060" s="27">
        <v>0</v>
      </c>
      <c r="W1060" s="26">
        <v>0.988473</v>
      </c>
      <c r="X1060" s="27">
        <v>0.625647</v>
      </c>
      <c r="Y1060" s="27">
        <v>410.226</v>
      </c>
      <c r="Z1060" s="26">
        <v>0.815631</v>
      </c>
      <c r="AA1060" s="27">
        <v>3.31428</v>
      </c>
      <c r="AB1060" s="27">
        <v>1913.06</v>
      </c>
      <c r="AC1060" s="26">
        <v>0</v>
      </c>
      <c r="AD1060" s="27">
        <v>0</v>
      </c>
      <c r="AE1060" s="27">
        <v>0</v>
      </c>
      <c r="AF1060" s="26">
        <v>0.831334</v>
      </c>
      <c r="AG1060" s="27">
        <v>0.00523835</v>
      </c>
      <c r="AH1060" s="27">
        <v>905.232</v>
      </c>
      <c r="AI1060" s="26">
        <v>0.889941</v>
      </c>
      <c r="AJ1060" s="27">
        <v>0.928374</v>
      </c>
      <c r="AK1060" s="27">
        <v>303.636</v>
      </c>
      <c r="AL1060" s="26">
        <v>0.856482</v>
      </c>
      <c r="AM1060" s="27">
        <v>24.873</v>
      </c>
      <c r="AN1060" s="27">
        <v>11717.75</v>
      </c>
      <c r="AO1060" s="26">
        <v>0.853157</v>
      </c>
      <c r="AP1060" s="27">
        <v>30.9278</v>
      </c>
      <c r="AQ1060" s="27">
        <v>13064.71</v>
      </c>
    </row>
    <row r="1061" spans="1:4" ht="17.25">
      <c r="A1061" s="25">
        <v>0.73333333333333295</v>
      </c>
      <c r="B1061" s="26">
        <v>0.78842</v>
      </c>
      <c r="C1061" s="27">
        <v>25.1539</v>
      </c>
      <c r="D1061" s="27">
        <v>8139.57</v>
      </c>
      <c r="E1061" s="26">
        <v>0.888608</v>
      </c>
      <c r="F1061" s="27">
        <v>27.7128</v>
      </c>
      <c r="G1061" s="27">
        <v>12864.72</v>
      </c>
      <c r="H1061" s="26">
        <v>0.88999</v>
      </c>
      <c r="I1061" s="27">
        <v>15.917</v>
      </c>
      <c r="J1061" s="27">
        <v>9372.44</v>
      </c>
      <c r="K1061" s="26">
        <v>-0.992946</v>
      </c>
      <c r="L1061" s="27">
        <v>14.7319</v>
      </c>
      <c r="M1061" s="27">
        <v>5384.66</v>
      </c>
      <c r="N1061" s="26">
        <v>0.871153</v>
      </c>
      <c r="O1061" s="27">
        <v>25.0538</v>
      </c>
      <c r="P1061" s="27">
        <v>9091.18</v>
      </c>
      <c r="Q1061" s="26">
        <v>0.632653</v>
      </c>
      <c r="R1061" s="27">
        <v>0.564569</v>
      </c>
      <c r="S1061" s="27">
        <v>516.288</v>
      </c>
      <c r="T1061" s="26">
        <v>0</v>
      </c>
      <c r="U1061" s="27">
        <v>0</v>
      </c>
      <c r="V1061" s="27">
        <v>0</v>
      </c>
      <c r="W1061" s="26">
        <v>0.988184</v>
      </c>
      <c r="X1061" s="27">
        <v>0.625219</v>
      </c>
      <c r="Y1061" s="27">
        <v>410.237</v>
      </c>
      <c r="Z1061" s="26">
        <v>0.813317</v>
      </c>
      <c r="AA1061" s="27">
        <v>3.3239</v>
      </c>
      <c r="AB1061" s="27">
        <v>1913.12</v>
      </c>
      <c r="AC1061" s="26">
        <v>0</v>
      </c>
      <c r="AD1061" s="27">
        <v>0</v>
      </c>
      <c r="AE1061" s="27">
        <v>0</v>
      </c>
      <c r="AF1061" s="26">
        <v>0.828305</v>
      </c>
      <c r="AG1061" s="27">
        <v>0.00522248</v>
      </c>
      <c r="AH1061" s="27">
        <v>905.232</v>
      </c>
      <c r="AI1061" s="26">
        <v>0.890009</v>
      </c>
      <c r="AJ1061" s="27">
        <v>0.928473</v>
      </c>
      <c r="AK1061" s="27">
        <v>303.651</v>
      </c>
      <c r="AL1061" s="26">
        <v>0.856564</v>
      </c>
      <c r="AM1061" s="27">
        <v>24.8765</v>
      </c>
      <c r="AN1061" s="27">
        <v>11718.17</v>
      </c>
      <c r="AO1061" s="26">
        <v>0.850803</v>
      </c>
      <c r="AP1061" s="27">
        <v>30.4572</v>
      </c>
      <c r="AQ1061" s="27">
        <v>13065.22</v>
      </c>
    </row>
    <row r="1062" spans="1:4" ht="17.25">
      <c r="A1062" s="25">
        <v>0.73402777777777795</v>
      </c>
      <c r="B1062" s="26">
        <v>0.785855</v>
      </c>
      <c r="C1062" s="27">
        <v>25.1404</v>
      </c>
      <c r="D1062" s="27">
        <v>8139.98</v>
      </c>
      <c r="E1062" s="26">
        <v>0.887279</v>
      </c>
      <c r="F1062" s="27">
        <v>27.7309</v>
      </c>
      <c r="G1062" s="27">
        <v>12865.18</v>
      </c>
      <c r="H1062" s="26">
        <v>0.888889</v>
      </c>
      <c r="I1062" s="27">
        <v>15.9004</v>
      </c>
      <c r="J1062" s="27">
        <v>9372.7</v>
      </c>
      <c r="K1062" s="26">
        <v>-0.992926</v>
      </c>
      <c r="L1062" s="27">
        <v>14.8193</v>
      </c>
      <c r="M1062" s="27">
        <v>5384.91</v>
      </c>
      <c r="N1062" s="26">
        <v>0.870392</v>
      </c>
      <c r="O1062" s="27">
        <v>25.2402</v>
      </c>
      <c r="P1062" s="27">
        <v>9091.61</v>
      </c>
      <c r="Q1062" s="26">
        <v>0.632251</v>
      </c>
      <c r="R1062" s="27">
        <v>0.567127</v>
      </c>
      <c r="S1062" s="27">
        <v>516.297</v>
      </c>
      <c r="T1062" s="26">
        <v>0</v>
      </c>
      <c r="U1062" s="27">
        <v>0</v>
      </c>
      <c r="V1062" s="27">
        <v>0</v>
      </c>
      <c r="W1062" s="26">
        <v>0.988216</v>
      </c>
      <c r="X1062" s="27">
        <v>0.624662</v>
      </c>
      <c r="Y1062" s="27">
        <v>410.247</v>
      </c>
      <c r="Z1062" s="26">
        <v>0.816641</v>
      </c>
      <c r="AA1062" s="27">
        <v>3.32326</v>
      </c>
      <c r="AB1062" s="27">
        <v>1913.17</v>
      </c>
      <c r="AC1062" s="26">
        <v>0</v>
      </c>
      <c r="AD1062" s="27">
        <v>0</v>
      </c>
      <c r="AE1062" s="27">
        <v>0</v>
      </c>
      <c r="AF1062" s="26">
        <v>0.81801</v>
      </c>
      <c r="AG1062" s="27">
        <v>0.00534556</v>
      </c>
      <c r="AH1062" s="27">
        <v>905.232</v>
      </c>
      <c r="AI1062" s="26">
        <v>0.887814</v>
      </c>
      <c r="AJ1062" s="27">
        <v>0.939831</v>
      </c>
      <c r="AK1062" s="27">
        <v>303.666</v>
      </c>
      <c r="AL1062" s="26">
        <v>0.856071</v>
      </c>
      <c r="AM1062" s="27">
        <v>24.8432</v>
      </c>
      <c r="AN1062" s="27">
        <v>11718.57</v>
      </c>
      <c r="AO1062" s="26">
        <v>0.850231</v>
      </c>
      <c r="AP1062" s="27">
        <v>30.4689</v>
      </c>
      <c r="AQ1062" s="27">
        <v>13065.72</v>
      </c>
    </row>
    <row r="1063" spans="1:4" ht="17.25">
      <c r="A1063" s="25">
        <v>0.73472222222222205</v>
      </c>
      <c r="B1063" s="26">
        <v>0.788265</v>
      </c>
      <c r="C1063" s="27">
        <v>25.142</v>
      </c>
      <c r="D1063" s="27">
        <v>8140.41</v>
      </c>
      <c r="E1063" s="26">
        <v>0.88857</v>
      </c>
      <c r="F1063" s="27">
        <v>27.7242</v>
      </c>
      <c r="G1063" s="27">
        <v>12865.65</v>
      </c>
      <c r="H1063" s="26">
        <v>0.889885</v>
      </c>
      <c r="I1063" s="27">
        <v>15.9208</v>
      </c>
      <c r="J1063" s="27">
        <v>9372.97</v>
      </c>
      <c r="K1063" s="26">
        <v>-0.988452</v>
      </c>
      <c r="L1063" s="27">
        <v>6.67812</v>
      </c>
      <c r="M1063" s="27">
        <v>5385.12</v>
      </c>
      <c r="N1063" s="26">
        <v>0.876096</v>
      </c>
      <c r="O1063" s="27">
        <v>26.1227</v>
      </c>
      <c r="P1063" s="27">
        <v>9092.04</v>
      </c>
      <c r="Q1063" s="26">
        <v>0.632461</v>
      </c>
      <c r="R1063" s="27">
        <v>0.563406</v>
      </c>
      <c r="S1063" s="27">
        <v>516.307</v>
      </c>
      <c r="T1063" s="26">
        <v>0</v>
      </c>
      <c r="U1063" s="27">
        <v>0</v>
      </c>
      <c r="V1063" s="27">
        <v>0</v>
      </c>
      <c r="W1063" s="26">
        <v>0.988172</v>
      </c>
      <c r="X1063" s="27">
        <v>0.623259</v>
      </c>
      <c r="Y1063" s="27">
        <v>410.258</v>
      </c>
      <c r="Z1063" s="26">
        <v>0.817564</v>
      </c>
      <c r="AA1063" s="27">
        <v>3.32273</v>
      </c>
      <c r="AB1063" s="27">
        <v>1913.23</v>
      </c>
      <c r="AC1063" s="26">
        <v>0</v>
      </c>
      <c r="AD1063" s="27">
        <v>0</v>
      </c>
      <c r="AE1063" s="27">
        <v>0</v>
      </c>
      <c r="AF1063" s="26">
        <v>0.826896</v>
      </c>
      <c r="AG1063" s="27">
        <v>0.00522572</v>
      </c>
      <c r="AH1063" s="27">
        <v>905.232</v>
      </c>
      <c r="AI1063" s="26">
        <v>0.887574</v>
      </c>
      <c r="AJ1063" s="27">
        <v>7.6212</v>
      </c>
      <c r="AK1063" s="27">
        <v>303.756</v>
      </c>
      <c r="AL1063" s="26">
        <v>0.856578</v>
      </c>
      <c r="AM1063" s="27">
        <v>24.8511</v>
      </c>
      <c r="AN1063" s="27">
        <v>11718.99</v>
      </c>
      <c r="AO1063" s="26">
        <v>0.853572</v>
      </c>
      <c r="AP1063" s="27">
        <v>30.9372</v>
      </c>
      <c r="AQ1063" s="27">
        <v>13066.23</v>
      </c>
    </row>
    <row r="1064" spans="1:4" ht="17.25">
      <c r="A1064" s="25">
        <v>0.73541666666666705</v>
      </c>
      <c r="B1064" s="26">
        <v>0.790135</v>
      </c>
      <c r="C1064" s="27">
        <v>25.2127</v>
      </c>
      <c r="D1064" s="27">
        <v>8140.84</v>
      </c>
      <c r="E1064" s="26">
        <v>0.888747</v>
      </c>
      <c r="F1064" s="27">
        <v>27.6957</v>
      </c>
      <c r="G1064" s="27">
        <v>12866.1</v>
      </c>
      <c r="H1064" s="26">
        <v>0.890246</v>
      </c>
      <c r="I1064" s="27">
        <v>15.9265</v>
      </c>
      <c r="J1064" s="27">
        <v>9373.23</v>
      </c>
      <c r="K1064" s="26">
        <v>-0.988458</v>
      </c>
      <c r="L1064" s="27">
        <v>6.66611</v>
      </c>
      <c r="M1064" s="27">
        <v>5385.23</v>
      </c>
      <c r="N1064" s="26">
        <v>0.877305</v>
      </c>
      <c r="O1064" s="27">
        <v>26.1898</v>
      </c>
      <c r="P1064" s="27">
        <v>9092.47</v>
      </c>
      <c r="Q1064" s="26">
        <v>0.632916</v>
      </c>
      <c r="R1064" s="27">
        <v>0.564171</v>
      </c>
      <c r="S1064" s="27">
        <v>516.316</v>
      </c>
      <c r="T1064" s="26">
        <v>0</v>
      </c>
      <c r="U1064" s="27">
        <v>0</v>
      </c>
      <c r="V1064" s="27">
        <v>0</v>
      </c>
      <c r="W1064" s="26">
        <v>0.988138</v>
      </c>
      <c r="X1064" s="27">
        <v>0.623503</v>
      </c>
      <c r="Y1064" s="27">
        <v>410.268</v>
      </c>
      <c r="Z1064" s="26">
        <v>0.815201</v>
      </c>
      <c r="AA1064" s="27">
        <v>3.32326</v>
      </c>
      <c r="AB1064" s="27">
        <v>1913.29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905.232</v>
      </c>
      <c r="AI1064" s="26">
        <v>0.890001</v>
      </c>
      <c r="AJ1064" s="27">
        <v>7.74414</v>
      </c>
      <c r="AK1064" s="27">
        <v>303.884</v>
      </c>
      <c r="AL1064" s="26">
        <v>0.856991</v>
      </c>
      <c r="AM1064" s="27">
        <v>24.8512</v>
      </c>
      <c r="AN1064" s="27">
        <v>11719.41</v>
      </c>
      <c r="AO1064" s="26">
        <v>0.854308</v>
      </c>
      <c r="AP1064" s="27">
        <v>30.9559</v>
      </c>
      <c r="AQ1064" s="27">
        <v>13066.75</v>
      </c>
    </row>
    <row r="1065" spans="1:4" ht="17.25">
      <c r="A1065" s="25">
        <v>0.73611111111111105</v>
      </c>
      <c r="B1065" s="26">
        <v>0.788203</v>
      </c>
      <c r="C1065" s="27">
        <v>25.296</v>
      </c>
      <c r="D1065" s="27">
        <v>8141.25</v>
      </c>
      <c r="E1065" s="26">
        <v>0.888015</v>
      </c>
      <c r="F1065" s="27">
        <v>27.6833</v>
      </c>
      <c r="G1065" s="27">
        <v>12866.57</v>
      </c>
      <c r="H1065" s="26">
        <v>0.889258</v>
      </c>
      <c r="I1065" s="27">
        <v>15.8805</v>
      </c>
      <c r="J1065" s="27">
        <v>9373.5</v>
      </c>
      <c r="K1065" s="26">
        <v>0.660472</v>
      </c>
      <c r="L1065" s="27">
        <v>1.44238</v>
      </c>
      <c r="M1065" s="27">
        <v>5385.34</v>
      </c>
      <c r="N1065" s="26">
        <v>0.876128</v>
      </c>
      <c r="O1065" s="27">
        <v>26.073</v>
      </c>
      <c r="P1065" s="27">
        <v>9092.89</v>
      </c>
      <c r="Q1065" s="26">
        <v>0.632168</v>
      </c>
      <c r="R1065" s="27">
        <v>0.564616</v>
      </c>
      <c r="S1065" s="27">
        <v>516.326</v>
      </c>
      <c r="T1065" s="26">
        <v>0</v>
      </c>
      <c r="U1065" s="27">
        <v>0</v>
      </c>
      <c r="V1065" s="27">
        <v>0</v>
      </c>
      <c r="W1065" s="26">
        <v>0.988274</v>
      </c>
      <c r="X1065" s="27">
        <v>0.62484</v>
      </c>
      <c r="Y1065" s="27">
        <v>410.278</v>
      </c>
      <c r="Z1065" s="26">
        <v>0.816173</v>
      </c>
      <c r="AA1065" s="27">
        <v>3.33621</v>
      </c>
      <c r="AB1065" s="27">
        <v>1913.34</v>
      </c>
      <c r="AC1065" s="26">
        <v>0</v>
      </c>
      <c r="AD1065" s="27">
        <v>0</v>
      </c>
      <c r="AE1065" s="27">
        <v>0</v>
      </c>
      <c r="AF1065" s="26">
        <v>0.837495</v>
      </c>
      <c r="AG1065" s="27">
        <v>0.00535979</v>
      </c>
      <c r="AH1065" s="27">
        <v>905.232</v>
      </c>
      <c r="AI1065" s="26">
        <v>0.890232</v>
      </c>
      <c r="AJ1065" s="27">
        <v>7.75787</v>
      </c>
      <c r="AK1065" s="27">
        <v>304.018</v>
      </c>
      <c r="AL1065" s="26">
        <v>0.856441</v>
      </c>
      <c r="AM1065" s="27">
        <v>24.7914</v>
      </c>
      <c r="AN1065" s="27">
        <v>11719.82</v>
      </c>
      <c r="AO1065" s="26">
        <v>0.851114</v>
      </c>
      <c r="AP1065" s="27">
        <v>30.4248</v>
      </c>
      <c r="AQ1065" s="27">
        <v>13067.26</v>
      </c>
    </row>
    <row r="1066" spans="1:4" ht="17.25">
      <c r="A1066" s="25">
        <v>0.73680555555555605</v>
      </c>
      <c r="B1066" s="26">
        <v>0.774325</v>
      </c>
      <c r="C1066" s="27">
        <v>24.061</v>
      </c>
      <c r="D1066" s="27">
        <v>8141.67</v>
      </c>
      <c r="E1066" s="26">
        <v>0.887682</v>
      </c>
      <c r="F1066" s="27">
        <v>27.7184</v>
      </c>
      <c r="G1066" s="27">
        <v>12867.04</v>
      </c>
      <c r="H1066" s="26">
        <v>0.889634</v>
      </c>
      <c r="I1066" s="27">
        <v>15.9184</v>
      </c>
      <c r="J1066" s="27">
        <v>9373.76</v>
      </c>
      <c r="K1066" s="26">
        <v>0.796439</v>
      </c>
      <c r="L1066" s="27">
        <v>0.948328</v>
      </c>
      <c r="M1066" s="27">
        <v>5385.35</v>
      </c>
      <c r="N1066" s="26">
        <v>0.871143</v>
      </c>
      <c r="O1066" s="27">
        <v>25.1877</v>
      </c>
      <c r="P1066" s="27">
        <v>9093.33</v>
      </c>
      <c r="Q1066" s="26">
        <v>0.631416</v>
      </c>
      <c r="R1066" s="27">
        <v>0.565825</v>
      </c>
      <c r="S1066" s="27">
        <v>516.335</v>
      </c>
      <c r="T1066" s="26">
        <v>0</v>
      </c>
      <c r="U1066" s="27">
        <v>0</v>
      </c>
      <c r="V1066" s="27">
        <v>0</v>
      </c>
      <c r="W1066" s="26">
        <v>0.988394</v>
      </c>
      <c r="X1066" s="27">
        <v>0.625602</v>
      </c>
      <c r="Y1066" s="27">
        <v>410.289</v>
      </c>
      <c r="Z1066" s="26">
        <v>0.816091</v>
      </c>
      <c r="AA1066" s="27">
        <v>3.32569</v>
      </c>
      <c r="AB1066" s="27">
        <v>1913.4</v>
      </c>
      <c r="AC1066" s="26">
        <v>0</v>
      </c>
      <c r="AD1066" s="27">
        <v>0</v>
      </c>
      <c r="AE1066" s="27">
        <v>0</v>
      </c>
      <c r="AF1066" s="26">
        <v>0.845406</v>
      </c>
      <c r="AG1066" s="27">
        <v>0.00533421</v>
      </c>
      <c r="AH1066" s="27">
        <v>905.232</v>
      </c>
      <c r="AI1066" s="26">
        <v>0.890534</v>
      </c>
      <c r="AJ1066" s="27">
        <v>7.79449</v>
      </c>
      <c r="AK1066" s="27">
        <v>304.143</v>
      </c>
      <c r="AL1066" s="26">
        <v>0.85615</v>
      </c>
      <c r="AM1066" s="27">
        <v>24.8398</v>
      </c>
      <c r="AN1066" s="27">
        <v>11720.24</v>
      </c>
      <c r="AO1066" s="26">
        <v>0.850945</v>
      </c>
      <c r="AP1066" s="27">
        <v>30.4498</v>
      </c>
      <c r="AQ1066" s="27">
        <v>13067.77</v>
      </c>
    </row>
    <row r="1067" spans="1:4" ht="17.25">
      <c r="A1067" s="25">
        <v>0.73750000000000004</v>
      </c>
      <c r="B1067" s="26">
        <v>0.774804</v>
      </c>
      <c r="C1067" s="27">
        <v>24.0319</v>
      </c>
      <c r="D1067" s="27">
        <v>8142.07</v>
      </c>
      <c r="E1067" s="26">
        <v>0.887878</v>
      </c>
      <c r="F1067" s="27">
        <v>27.6699</v>
      </c>
      <c r="G1067" s="27">
        <v>12867.49</v>
      </c>
      <c r="H1067" s="26">
        <v>0.889396</v>
      </c>
      <c r="I1067" s="27">
        <v>15.8914</v>
      </c>
      <c r="J1067" s="27">
        <v>9374.03</v>
      </c>
      <c r="K1067" s="26">
        <v>0.891089</v>
      </c>
      <c r="L1067" s="27">
        <v>7.77568</v>
      </c>
      <c r="M1067" s="27">
        <v>5385.48</v>
      </c>
      <c r="N1067" s="26">
        <v>0.8701</v>
      </c>
      <c r="O1067" s="27">
        <v>24.9948</v>
      </c>
      <c r="P1067" s="27">
        <v>9093.75</v>
      </c>
      <c r="Q1067" s="26">
        <v>0.63331</v>
      </c>
      <c r="R1067" s="27">
        <v>0.566271</v>
      </c>
      <c r="S1067" s="27">
        <v>516.344</v>
      </c>
      <c r="T1067" s="26">
        <v>0</v>
      </c>
      <c r="U1067" s="27">
        <v>0</v>
      </c>
      <c r="V1067" s="27">
        <v>0</v>
      </c>
      <c r="W1067" s="26">
        <v>0.988366</v>
      </c>
      <c r="X1067" s="27">
        <v>0.624224</v>
      </c>
      <c r="Y1067" s="27">
        <v>410.299</v>
      </c>
      <c r="Z1067" s="26">
        <v>0.822777</v>
      </c>
      <c r="AA1067" s="27">
        <v>3.31283</v>
      </c>
      <c r="AB1067" s="27">
        <v>1913.45</v>
      </c>
      <c r="AC1067" s="26">
        <v>0</v>
      </c>
      <c r="AD1067" s="27">
        <v>0</v>
      </c>
      <c r="AE1067" s="27">
        <v>0</v>
      </c>
      <c r="AF1067" s="26">
        <v>0.879435</v>
      </c>
      <c r="AG1067" s="27">
        <v>5.20883</v>
      </c>
      <c r="AH1067" s="27">
        <v>905.246</v>
      </c>
      <c r="AI1067" s="26">
        <v>0.891036</v>
      </c>
      <c r="AJ1067" s="27">
        <v>7.81343</v>
      </c>
      <c r="AK1067" s="27">
        <v>304.276</v>
      </c>
      <c r="AL1067" s="26">
        <v>0.856126</v>
      </c>
      <c r="AM1067" s="27">
        <v>24.8053</v>
      </c>
      <c r="AN1067" s="27">
        <v>11720.64</v>
      </c>
      <c r="AO1067" s="26">
        <v>0.851083</v>
      </c>
      <c r="AP1067" s="27">
        <v>30.4558</v>
      </c>
      <c r="AQ1067" s="27">
        <v>13068.27</v>
      </c>
    </row>
    <row r="1068" spans="1:4" ht="17.25">
      <c r="A1068" s="25">
        <v>0.73819444444444404</v>
      </c>
      <c r="B1068" s="26">
        <v>0.777063</v>
      </c>
      <c r="C1068" s="27">
        <v>24.0483</v>
      </c>
      <c r="D1068" s="27">
        <v>8142.47</v>
      </c>
      <c r="E1068" s="26">
        <v>0.88897</v>
      </c>
      <c r="F1068" s="27">
        <v>27.6791</v>
      </c>
      <c r="G1068" s="27">
        <v>12867.96</v>
      </c>
      <c r="H1068" s="26">
        <v>0.890495</v>
      </c>
      <c r="I1068" s="27">
        <v>15.8829</v>
      </c>
      <c r="J1068" s="27">
        <v>9374.29</v>
      </c>
      <c r="K1068" s="26">
        <v>0.891979</v>
      </c>
      <c r="L1068" s="27">
        <v>7.73511</v>
      </c>
      <c r="M1068" s="27">
        <v>5385.6</v>
      </c>
      <c r="N1068" s="26">
        <v>0.873076</v>
      </c>
      <c r="O1068" s="27">
        <v>25.2549</v>
      </c>
      <c r="P1068" s="27">
        <v>9094.16</v>
      </c>
      <c r="Q1068" s="26">
        <v>0.632137</v>
      </c>
      <c r="R1068" s="27">
        <v>0.561132</v>
      </c>
      <c r="S1068" s="27">
        <v>516.354</v>
      </c>
      <c r="T1068" s="26">
        <v>0</v>
      </c>
      <c r="U1068" s="27">
        <v>0</v>
      </c>
      <c r="V1068" s="27">
        <v>0</v>
      </c>
      <c r="W1068" s="26">
        <v>0.988191</v>
      </c>
      <c r="X1068" s="27">
        <v>0.622046</v>
      </c>
      <c r="Y1068" s="27">
        <v>410.309</v>
      </c>
      <c r="Z1068" s="26">
        <v>0.8229</v>
      </c>
      <c r="AA1068" s="27">
        <v>3.29563</v>
      </c>
      <c r="AB1068" s="27">
        <v>1913.51</v>
      </c>
      <c r="AC1068" s="26">
        <v>0</v>
      </c>
      <c r="AD1068" s="27">
        <v>0</v>
      </c>
      <c r="AE1068" s="27">
        <v>0</v>
      </c>
      <c r="AF1068" s="26">
        <v>0.882395</v>
      </c>
      <c r="AG1068" s="27">
        <v>5.25986</v>
      </c>
      <c r="AH1068" s="27">
        <v>905.331</v>
      </c>
      <c r="AI1068" s="26">
        <v>0.892111</v>
      </c>
      <c r="AJ1068" s="27">
        <v>7.82877</v>
      </c>
      <c r="AK1068" s="27">
        <v>304.406</v>
      </c>
      <c r="AL1068" s="26">
        <v>0.85706</v>
      </c>
      <c r="AM1068" s="27">
        <v>24.7718</v>
      </c>
      <c r="AN1068" s="27">
        <v>11721.06</v>
      </c>
      <c r="AO1068" s="26">
        <v>0.854757</v>
      </c>
      <c r="AP1068" s="27">
        <v>30.8797</v>
      </c>
      <c r="AQ1068" s="27">
        <v>13068.79</v>
      </c>
    </row>
    <row r="1069" spans="1:4" ht="17.25">
      <c r="A1069" s="25">
        <v>0.73888888888888904</v>
      </c>
      <c r="B1069" s="26">
        <v>0.779264</v>
      </c>
      <c r="C1069" s="27">
        <v>24.0302</v>
      </c>
      <c r="D1069" s="27">
        <v>8142.86</v>
      </c>
      <c r="E1069" s="26">
        <v>0.88961</v>
      </c>
      <c r="F1069" s="27">
        <v>27.6732</v>
      </c>
      <c r="G1069" s="27">
        <v>12868.42</v>
      </c>
      <c r="H1069" s="26">
        <v>0.890972</v>
      </c>
      <c r="I1069" s="27">
        <v>15.8902</v>
      </c>
      <c r="J1069" s="27">
        <v>9374.55</v>
      </c>
      <c r="K1069" s="26">
        <v>0.896905</v>
      </c>
      <c r="L1069" s="27">
        <v>14.9438</v>
      </c>
      <c r="M1069" s="27">
        <v>5385.76</v>
      </c>
      <c r="N1069" s="26">
        <v>0.875164</v>
      </c>
      <c r="O1069" s="27">
        <v>25.5862</v>
      </c>
      <c r="P1069" s="27">
        <v>9094.59</v>
      </c>
      <c r="Q1069" s="26">
        <v>0.633474</v>
      </c>
      <c r="R1069" s="27">
        <v>0.562332</v>
      </c>
      <c r="S1069" s="27">
        <v>516.364</v>
      </c>
      <c r="T1069" s="26">
        <v>0</v>
      </c>
      <c r="U1069" s="27">
        <v>0</v>
      </c>
      <c r="V1069" s="27">
        <v>0</v>
      </c>
      <c r="W1069" s="26">
        <v>0.988108</v>
      </c>
      <c r="X1069" s="27">
        <v>0.621864</v>
      </c>
      <c r="Y1069" s="27">
        <v>410.32</v>
      </c>
      <c r="Z1069" s="26">
        <v>0.821352</v>
      </c>
      <c r="AA1069" s="27">
        <v>3.2907</v>
      </c>
      <c r="AB1069" s="27">
        <v>1913.56</v>
      </c>
      <c r="AC1069" s="26">
        <v>0</v>
      </c>
      <c r="AD1069" s="27">
        <v>0</v>
      </c>
      <c r="AE1069" s="27">
        <v>0</v>
      </c>
      <c r="AF1069" s="26">
        <v>0.882785</v>
      </c>
      <c r="AG1069" s="27">
        <v>5.31228</v>
      </c>
      <c r="AH1069" s="27">
        <v>905.422</v>
      </c>
      <c r="AI1069" s="26">
        <v>0.892765</v>
      </c>
      <c r="AJ1069" s="27">
        <v>7.86968</v>
      </c>
      <c r="AK1069" s="27">
        <v>304.534</v>
      </c>
      <c r="AL1069" s="26">
        <v>0.857187</v>
      </c>
      <c r="AM1069" s="27">
        <v>24.8087</v>
      </c>
      <c r="AN1069" s="27">
        <v>11721.47</v>
      </c>
      <c r="AO1069" s="26">
        <v>0.854621</v>
      </c>
      <c r="AP1069" s="27">
        <v>30.8974</v>
      </c>
      <c r="AQ1069" s="27">
        <v>13069.3</v>
      </c>
    </row>
    <row r="1070" spans="1:4" ht="17.25">
      <c r="A1070" s="25">
        <v>0.73958333333333304</v>
      </c>
      <c r="B1070" s="26">
        <v>0.77758</v>
      </c>
      <c r="C1070" s="27">
        <v>24.0741</v>
      </c>
      <c r="D1070" s="27">
        <v>8143.28</v>
      </c>
      <c r="E1070" s="26">
        <v>0.888888</v>
      </c>
      <c r="F1070" s="27">
        <v>27.7204</v>
      </c>
      <c r="G1070" s="27">
        <v>12868.88</v>
      </c>
      <c r="H1070" s="26">
        <v>0.890153</v>
      </c>
      <c r="I1070" s="27">
        <v>15.9058</v>
      </c>
      <c r="J1070" s="27">
        <v>9374.82</v>
      </c>
      <c r="K1070" s="26">
        <v>0.891768</v>
      </c>
      <c r="L1070" s="27">
        <v>14.2764</v>
      </c>
      <c r="M1070" s="27">
        <v>5386.01</v>
      </c>
      <c r="N1070" s="26">
        <v>0.875001</v>
      </c>
      <c r="O1070" s="27">
        <v>25.7641</v>
      </c>
      <c r="P1070" s="27">
        <v>9095.02</v>
      </c>
      <c r="Q1070" s="26">
        <v>0.632551</v>
      </c>
      <c r="R1070" s="27">
        <v>0.564252</v>
      </c>
      <c r="S1070" s="27">
        <v>516.373</v>
      </c>
      <c r="T1070" s="26">
        <v>0</v>
      </c>
      <c r="U1070" s="27">
        <v>0</v>
      </c>
      <c r="V1070" s="27">
        <v>0</v>
      </c>
      <c r="W1070" s="26">
        <v>0.98833</v>
      </c>
      <c r="X1070" s="27">
        <v>0.624057</v>
      </c>
      <c r="Y1070" s="27">
        <v>410.33</v>
      </c>
      <c r="Z1070" s="26">
        <v>0.814651</v>
      </c>
      <c r="AA1070" s="27">
        <v>3.30478</v>
      </c>
      <c r="AB1070" s="27">
        <v>1913.62</v>
      </c>
      <c r="AC1070" s="26">
        <v>0</v>
      </c>
      <c r="AD1070" s="27">
        <v>0</v>
      </c>
      <c r="AE1070" s="27">
        <v>0</v>
      </c>
      <c r="AF1070" s="26">
        <v>0.841479</v>
      </c>
      <c r="AG1070" s="27">
        <v>0.00530391</v>
      </c>
      <c r="AH1070" s="27">
        <v>905.465</v>
      </c>
      <c r="AI1070" s="26">
        <v>0.898893</v>
      </c>
      <c r="AJ1070" s="27">
        <v>0.923782</v>
      </c>
      <c r="AK1070" s="27">
        <v>304.64</v>
      </c>
      <c r="AL1070" s="26">
        <v>0.856093</v>
      </c>
      <c r="AM1070" s="27">
        <v>24.8335</v>
      </c>
      <c r="AN1070" s="27">
        <v>11721.88</v>
      </c>
      <c r="AO1070" s="26">
        <v>0.851383</v>
      </c>
      <c r="AP1070" s="27">
        <v>30.4725</v>
      </c>
      <c r="AQ1070" s="27">
        <v>13069.82</v>
      </c>
    </row>
    <row r="1071" spans="1:4" ht="17.25">
      <c r="A1071" s="25">
        <v>0.74027777777777803</v>
      </c>
      <c r="B1071" s="26">
        <v>0.775967</v>
      </c>
      <c r="C1071" s="27">
        <v>24.1</v>
      </c>
      <c r="D1071" s="27">
        <v>8143.68</v>
      </c>
      <c r="E1071" s="26">
        <v>0.888791</v>
      </c>
      <c r="F1071" s="27">
        <v>27.7669</v>
      </c>
      <c r="G1071" s="27">
        <v>12869.33</v>
      </c>
      <c r="H1071" s="26">
        <v>0.890082</v>
      </c>
      <c r="I1071" s="27">
        <v>15.9248</v>
      </c>
      <c r="J1071" s="27">
        <v>9375.08</v>
      </c>
      <c r="K1071" s="26">
        <v>0.883784</v>
      </c>
      <c r="L1071" s="27">
        <v>15.2156</v>
      </c>
      <c r="M1071" s="27">
        <v>5386.25</v>
      </c>
      <c r="N1071" s="26">
        <v>0.873797</v>
      </c>
      <c r="O1071" s="27">
        <v>25.717</v>
      </c>
      <c r="P1071" s="27">
        <v>9095.45</v>
      </c>
      <c r="Q1071" s="26">
        <v>0.63217</v>
      </c>
      <c r="R1071" s="27">
        <v>0.563863</v>
      </c>
      <c r="S1071" s="27">
        <v>516.382</v>
      </c>
      <c r="T1071" s="26">
        <v>0</v>
      </c>
      <c r="U1071" s="27">
        <v>0</v>
      </c>
      <c r="V1071" s="27">
        <v>0</v>
      </c>
      <c r="W1071" s="26">
        <v>0.988209</v>
      </c>
      <c r="X1071" s="27">
        <v>0.624864</v>
      </c>
      <c r="Y1071" s="27">
        <v>410.341</v>
      </c>
      <c r="Z1071" s="26">
        <v>0.813595</v>
      </c>
      <c r="AA1071" s="27">
        <v>3.30792</v>
      </c>
      <c r="AB1071" s="27">
        <v>1913.67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905.465</v>
      </c>
      <c r="AI1071" s="26">
        <v>0.898567</v>
      </c>
      <c r="AJ1071" s="27">
        <v>0.920141</v>
      </c>
      <c r="AK1071" s="27">
        <v>304.655</v>
      </c>
      <c r="AL1071" s="26">
        <v>0.856344</v>
      </c>
      <c r="AM1071" s="27">
        <v>24.8783</v>
      </c>
      <c r="AN1071" s="27">
        <v>11722.3</v>
      </c>
      <c r="AO1071" s="26">
        <v>0.851038</v>
      </c>
      <c r="AP1071" s="27">
        <v>30.5092</v>
      </c>
      <c r="AQ1071" s="27">
        <v>13070.32</v>
      </c>
    </row>
    <row r="1072" spans="1:4" ht="17.25">
      <c r="A1072" s="25">
        <v>0.74097222222222203</v>
      </c>
      <c r="B1072" s="26">
        <v>0.775243</v>
      </c>
      <c r="C1072" s="27">
        <v>24.0539</v>
      </c>
      <c r="D1072" s="27">
        <v>8144.07</v>
      </c>
      <c r="E1072" s="26">
        <v>0.887997</v>
      </c>
      <c r="F1072" s="27">
        <v>27.6734</v>
      </c>
      <c r="G1072" s="27">
        <v>12869.8</v>
      </c>
      <c r="H1072" s="26">
        <v>0.889462</v>
      </c>
      <c r="I1072" s="27">
        <v>15.9059</v>
      </c>
      <c r="J1072" s="27">
        <v>9375.35</v>
      </c>
      <c r="K1072" s="26">
        <v>0.881768</v>
      </c>
      <c r="L1072" s="27">
        <v>15.0095</v>
      </c>
      <c r="M1072" s="27">
        <v>5386.5</v>
      </c>
      <c r="N1072" s="26">
        <v>0.871223</v>
      </c>
      <c r="O1072" s="27">
        <v>25.1706</v>
      </c>
      <c r="P1072" s="27">
        <v>9095.86</v>
      </c>
      <c r="Q1072" s="26">
        <v>0.631608</v>
      </c>
      <c r="R1072" s="27">
        <v>0.564342</v>
      </c>
      <c r="S1072" s="27">
        <v>516.392</v>
      </c>
      <c r="T1072" s="26">
        <v>0</v>
      </c>
      <c r="U1072" s="27">
        <v>0</v>
      </c>
      <c r="V1072" s="27">
        <v>0</v>
      </c>
      <c r="W1072" s="26">
        <v>0.98841</v>
      </c>
      <c r="X1072" s="27">
        <v>0.624629</v>
      </c>
      <c r="Y1072" s="27">
        <v>410.351</v>
      </c>
      <c r="Z1072" s="26">
        <v>0.815521</v>
      </c>
      <c r="AA1072" s="27">
        <v>3.32033</v>
      </c>
      <c r="AB1072" s="27">
        <v>1913.73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905.465</v>
      </c>
      <c r="AI1072" s="26">
        <v>0.898677</v>
      </c>
      <c r="AJ1072" s="27">
        <v>0.923767</v>
      </c>
      <c r="AK1072" s="27">
        <v>304.671</v>
      </c>
      <c r="AL1072" s="26">
        <v>0.856065</v>
      </c>
      <c r="AM1072" s="27">
        <v>24.809</v>
      </c>
      <c r="AN1072" s="27">
        <v>11722.72</v>
      </c>
      <c r="AO1072" s="26">
        <v>0.85129</v>
      </c>
      <c r="AP1072" s="27">
        <v>30.5141</v>
      </c>
      <c r="AQ1072" s="27">
        <v>13070.84</v>
      </c>
    </row>
    <row r="1073" spans="1:4" ht="17.25">
      <c r="A1073" s="25">
        <v>0.74166666666666703</v>
      </c>
      <c r="B1073" s="26">
        <v>0.775847</v>
      </c>
      <c r="C1073" s="27">
        <v>24.0919</v>
      </c>
      <c r="D1073" s="27">
        <v>8144.48</v>
      </c>
      <c r="E1073" s="26">
        <v>0.888463</v>
      </c>
      <c r="F1073" s="27">
        <v>27.7189</v>
      </c>
      <c r="G1073" s="27">
        <v>12870.27</v>
      </c>
      <c r="H1073" s="26">
        <v>0.889808</v>
      </c>
      <c r="I1073" s="27">
        <v>15.9238</v>
      </c>
      <c r="J1073" s="27">
        <v>9375.62</v>
      </c>
      <c r="K1073" s="26">
        <v>0.880879</v>
      </c>
      <c r="L1073" s="27">
        <v>14.8442</v>
      </c>
      <c r="M1073" s="27">
        <v>5386.76</v>
      </c>
      <c r="N1073" s="26">
        <v>0.870977</v>
      </c>
      <c r="O1073" s="27">
        <v>25.0845</v>
      </c>
      <c r="P1073" s="27">
        <v>9096.28</v>
      </c>
      <c r="Q1073" s="26">
        <v>0.630893</v>
      </c>
      <c r="R1073" s="27">
        <v>0.562898</v>
      </c>
      <c r="S1073" s="27">
        <v>516.401</v>
      </c>
      <c r="T1073" s="26">
        <v>0</v>
      </c>
      <c r="U1073" s="27">
        <v>0</v>
      </c>
      <c r="V1073" s="27">
        <v>0</v>
      </c>
      <c r="W1073" s="26">
        <v>0.988581</v>
      </c>
      <c r="X1073" s="27">
        <v>0.626579</v>
      </c>
      <c r="Y1073" s="27">
        <v>410.362</v>
      </c>
      <c r="Z1073" s="26">
        <v>0.815374</v>
      </c>
      <c r="AA1073" s="27">
        <v>3.32079</v>
      </c>
      <c r="AB1073" s="27">
        <v>1913.78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905.465</v>
      </c>
      <c r="AI1073" s="26">
        <v>0.898855</v>
      </c>
      <c r="AJ1073" s="27">
        <v>0.92447</v>
      </c>
      <c r="AK1073" s="27">
        <v>304.687</v>
      </c>
      <c r="AL1073" s="26">
        <v>0.855833</v>
      </c>
      <c r="AM1073" s="27">
        <v>24.8579</v>
      </c>
      <c r="AN1073" s="27">
        <v>11723.13</v>
      </c>
      <c r="AO1073" s="26">
        <v>0.85346</v>
      </c>
      <c r="AP1073" s="27">
        <v>31.0134</v>
      </c>
      <c r="AQ1073" s="27">
        <v>13071.36</v>
      </c>
    </row>
    <row r="1074" spans="1:4" ht="17.25">
      <c r="A1074" s="25">
        <v>0.74236111111111103</v>
      </c>
      <c r="B1074" s="26">
        <v>0.777351</v>
      </c>
      <c r="C1074" s="27">
        <v>24.2074</v>
      </c>
      <c r="D1074" s="27">
        <v>8144.88</v>
      </c>
      <c r="E1074" s="26">
        <v>0.888675</v>
      </c>
      <c r="F1074" s="27">
        <v>27.7437</v>
      </c>
      <c r="G1074" s="27">
        <v>12870.72</v>
      </c>
      <c r="H1074" s="26">
        <v>0.889954</v>
      </c>
      <c r="I1074" s="27">
        <v>15.9309</v>
      </c>
      <c r="J1074" s="27">
        <v>9375.88</v>
      </c>
      <c r="K1074" s="26">
        <v>0.882401</v>
      </c>
      <c r="L1074" s="27">
        <v>15.022</v>
      </c>
      <c r="M1074" s="27">
        <v>5387</v>
      </c>
      <c r="N1074" s="26">
        <v>0.870509</v>
      </c>
      <c r="O1074" s="27">
        <v>24.9622</v>
      </c>
      <c r="P1074" s="27">
        <v>9096.69</v>
      </c>
      <c r="Q1074" s="26">
        <v>0.632381</v>
      </c>
      <c r="R1074" s="27">
        <v>0.565668</v>
      </c>
      <c r="S1074" s="27">
        <v>516.41</v>
      </c>
      <c r="T1074" s="26">
        <v>0</v>
      </c>
      <c r="U1074" s="27">
        <v>0</v>
      </c>
      <c r="V1074" s="27">
        <v>0</v>
      </c>
      <c r="W1074" s="26">
        <v>0.988526</v>
      </c>
      <c r="X1074" s="27">
        <v>0.62596</v>
      </c>
      <c r="Y1074" s="27">
        <v>410.372</v>
      </c>
      <c r="Z1074" s="26">
        <v>0.813704</v>
      </c>
      <c r="AA1074" s="27">
        <v>3.3178</v>
      </c>
      <c r="AB1074" s="27">
        <v>1913.84</v>
      </c>
      <c r="AC1074" s="26">
        <v>0</v>
      </c>
      <c r="AD1074" s="27">
        <v>0</v>
      </c>
      <c r="AE1074" s="27">
        <v>0</v>
      </c>
      <c r="AF1074" s="26">
        <v>0.810231</v>
      </c>
      <c r="AG1074" s="27">
        <v>0.00530858</v>
      </c>
      <c r="AH1074" s="27">
        <v>905.465</v>
      </c>
      <c r="AI1074" s="26">
        <v>0.898233</v>
      </c>
      <c r="AJ1074" s="27">
        <v>0.921687</v>
      </c>
      <c r="AK1074" s="27">
        <v>304.701</v>
      </c>
      <c r="AL1074" s="26">
        <v>0.855891</v>
      </c>
      <c r="AM1074" s="27">
        <v>24.8897</v>
      </c>
      <c r="AN1074" s="27">
        <v>11723.54</v>
      </c>
      <c r="AO1074" s="26">
        <v>0.853217</v>
      </c>
      <c r="AP1074" s="27">
        <v>30.9545</v>
      </c>
      <c r="AQ1074" s="27">
        <v>13071.87</v>
      </c>
    </row>
    <row r="1075" spans="1:4" ht="17.25">
      <c r="A1075" s="25">
        <v>0.74305555555555602</v>
      </c>
      <c r="B1075" s="26">
        <v>0.762372</v>
      </c>
      <c r="C1075" s="27">
        <v>22.9972</v>
      </c>
      <c r="D1075" s="27">
        <v>8145.26</v>
      </c>
      <c r="E1075" s="26">
        <v>0.887724</v>
      </c>
      <c r="F1075" s="27">
        <v>27.7165</v>
      </c>
      <c r="G1075" s="27">
        <v>12871.19</v>
      </c>
      <c r="H1075" s="26">
        <v>0.889122</v>
      </c>
      <c r="I1075" s="27">
        <v>15.9015</v>
      </c>
      <c r="J1075" s="27">
        <v>9376.15</v>
      </c>
      <c r="K1075" s="26">
        <v>0.880626</v>
      </c>
      <c r="L1075" s="27">
        <v>14.8291</v>
      </c>
      <c r="M1075" s="27">
        <v>5387.24</v>
      </c>
      <c r="N1075" s="26">
        <v>0.875276</v>
      </c>
      <c r="O1075" s="27">
        <v>26.0257</v>
      </c>
      <c r="P1075" s="27">
        <v>9097.12</v>
      </c>
      <c r="Q1075" s="26">
        <v>0.630965</v>
      </c>
      <c r="R1075" s="27">
        <v>0.562959</v>
      </c>
      <c r="S1075" s="27">
        <v>516.419</v>
      </c>
      <c r="T1075" s="26">
        <v>0</v>
      </c>
      <c r="U1075" s="27">
        <v>0</v>
      </c>
      <c r="V1075" s="27">
        <v>0</v>
      </c>
      <c r="W1075" s="26">
        <v>0.988613</v>
      </c>
      <c r="X1075" s="27">
        <v>0.626335</v>
      </c>
      <c r="Y1075" s="27">
        <v>410.382</v>
      </c>
      <c r="Z1075" s="26">
        <v>0.814399</v>
      </c>
      <c r="AA1075" s="27">
        <v>3.32198</v>
      </c>
      <c r="AB1075" s="27">
        <v>1913.9</v>
      </c>
      <c r="AC1075" s="26">
        <v>0</v>
      </c>
      <c r="AD1075" s="27">
        <v>0</v>
      </c>
      <c r="AE1075" s="27">
        <v>0</v>
      </c>
      <c r="AF1075" s="26">
        <v>0.783974</v>
      </c>
      <c r="AG1075" s="27">
        <v>0.00520865</v>
      </c>
      <c r="AH1075" s="27">
        <v>905.465</v>
      </c>
      <c r="AI1075" s="26">
        <v>0.897847</v>
      </c>
      <c r="AJ1075" s="27">
        <v>0.922008</v>
      </c>
      <c r="AK1075" s="27">
        <v>304.717</v>
      </c>
      <c r="AL1075" s="26">
        <v>0.855168</v>
      </c>
      <c r="AM1075" s="27">
        <v>24.8016</v>
      </c>
      <c r="AN1075" s="27">
        <v>11723.96</v>
      </c>
      <c r="AO1075" s="26">
        <v>0.850235</v>
      </c>
      <c r="AP1075" s="27">
        <v>30.4786</v>
      </c>
      <c r="AQ1075" s="27">
        <v>13072.38</v>
      </c>
    </row>
    <row r="1076" spans="1:4" ht="17.25">
      <c r="A1076" s="25">
        <v>0.74375000000000002</v>
      </c>
      <c r="B1076" s="26">
        <v>0.761693</v>
      </c>
      <c r="C1076" s="27">
        <v>23.0209</v>
      </c>
      <c r="D1076" s="27">
        <v>8145.64</v>
      </c>
      <c r="E1076" s="26">
        <v>0.887923</v>
      </c>
      <c r="F1076" s="27">
        <v>27.7553</v>
      </c>
      <c r="G1076" s="27">
        <v>12871.65</v>
      </c>
      <c r="H1076" s="26">
        <v>0.889283</v>
      </c>
      <c r="I1076" s="27">
        <v>15.9254</v>
      </c>
      <c r="J1076" s="27">
        <v>9376.41</v>
      </c>
      <c r="K1076" s="26">
        <v>0.881255</v>
      </c>
      <c r="L1076" s="27">
        <v>14.872</v>
      </c>
      <c r="M1076" s="27">
        <v>5387.49</v>
      </c>
      <c r="N1076" s="26">
        <v>0.875804</v>
      </c>
      <c r="O1076" s="27">
        <v>26.2273</v>
      </c>
      <c r="P1076" s="27">
        <v>9097.57</v>
      </c>
      <c r="Q1076" s="26">
        <v>0.63076</v>
      </c>
      <c r="R1076" s="27">
        <v>0.562622</v>
      </c>
      <c r="S1076" s="27">
        <v>516.429</v>
      </c>
      <c r="T1076" s="26">
        <v>0</v>
      </c>
      <c r="U1076" s="27">
        <v>0</v>
      </c>
      <c r="V1076" s="27">
        <v>0</v>
      </c>
      <c r="W1076" s="26">
        <v>0.988581</v>
      </c>
      <c r="X1076" s="27">
        <v>0.626433</v>
      </c>
      <c r="Y1076" s="27">
        <v>410.393</v>
      </c>
      <c r="Z1076" s="26">
        <v>0.814317</v>
      </c>
      <c r="AA1076" s="27">
        <v>3.31642</v>
      </c>
      <c r="AB1076" s="27">
        <v>1913.95</v>
      </c>
      <c r="AC1076" s="26">
        <v>0</v>
      </c>
      <c r="AD1076" s="27">
        <v>0</v>
      </c>
      <c r="AE1076" s="27">
        <v>0</v>
      </c>
      <c r="AF1076" s="26">
        <v>0</v>
      </c>
      <c r="AG1076" s="27">
        <v>0</v>
      </c>
      <c r="AH1076" s="27">
        <v>905.465</v>
      </c>
      <c r="AI1076" s="26">
        <v>0.897683</v>
      </c>
      <c r="AJ1076" s="27">
        <v>0.918065</v>
      </c>
      <c r="AK1076" s="27">
        <v>304.733</v>
      </c>
      <c r="AL1076" s="26">
        <v>0.855085</v>
      </c>
      <c r="AM1076" s="27">
        <v>24.83</v>
      </c>
      <c r="AN1076" s="27">
        <v>11724.37</v>
      </c>
      <c r="AO1076" s="26">
        <v>0.850629</v>
      </c>
      <c r="AP1076" s="27">
        <v>30.5419</v>
      </c>
      <c r="AQ1076" s="27">
        <v>13072.89</v>
      </c>
    </row>
    <row r="1077" spans="1:4" ht="17.25">
      <c r="A1077" s="25">
        <v>0.74444444444444402</v>
      </c>
      <c r="B1077" s="26">
        <v>0.76193</v>
      </c>
      <c r="C1077" s="27">
        <v>23.0382</v>
      </c>
      <c r="D1077" s="27">
        <v>8146.03</v>
      </c>
      <c r="E1077" s="26">
        <v>0.887607</v>
      </c>
      <c r="F1077" s="27">
        <v>27.7288</v>
      </c>
      <c r="G1077" s="27">
        <v>12872.11</v>
      </c>
      <c r="H1077" s="26">
        <v>0.889368</v>
      </c>
      <c r="I1077" s="27">
        <v>15.9117</v>
      </c>
      <c r="J1077" s="27">
        <v>9376.68</v>
      </c>
      <c r="K1077" s="26">
        <v>0.88122</v>
      </c>
      <c r="L1077" s="27">
        <v>14.8749</v>
      </c>
      <c r="M1077" s="27">
        <v>5387.75</v>
      </c>
      <c r="N1077" s="26">
        <v>0.875702</v>
      </c>
      <c r="O1077" s="27">
        <v>26.2257</v>
      </c>
      <c r="P1077" s="27">
        <v>9098.01</v>
      </c>
      <c r="Q1077" s="26">
        <v>0.63066</v>
      </c>
      <c r="R1077" s="27">
        <v>0.564042</v>
      </c>
      <c r="S1077" s="27">
        <v>516.438</v>
      </c>
      <c r="T1077" s="26">
        <v>0</v>
      </c>
      <c r="U1077" s="27">
        <v>0</v>
      </c>
      <c r="V1077" s="27">
        <v>0</v>
      </c>
      <c r="W1077" s="26">
        <v>0.988608</v>
      </c>
      <c r="X1077" s="27">
        <v>0.62716</v>
      </c>
      <c r="Y1077" s="27">
        <v>410.403</v>
      </c>
      <c r="Z1077" s="26">
        <v>0.813978</v>
      </c>
      <c r="AA1077" s="27">
        <v>3.3192</v>
      </c>
      <c r="AB1077" s="27">
        <v>1914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905.465</v>
      </c>
      <c r="AI1077" s="26">
        <v>0.889825</v>
      </c>
      <c r="AJ1077" s="27">
        <v>0.939899</v>
      </c>
      <c r="AK1077" s="27">
        <v>304.748</v>
      </c>
      <c r="AL1077" s="26">
        <v>0.854842</v>
      </c>
      <c r="AM1077" s="27">
        <v>24.8389</v>
      </c>
      <c r="AN1077" s="27">
        <v>11724.79</v>
      </c>
      <c r="AO1077" s="26">
        <v>0.852387</v>
      </c>
      <c r="AP1077" s="27">
        <v>30.9841</v>
      </c>
      <c r="AQ1077" s="27">
        <v>13073.4</v>
      </c>
    </row>
    <row r="1078" spans="1:4" ht="17.25">
      <c r="A1078" s="25">
        <v>0.74513888888888902</v>
      </c>
      <c r="B1078" s="26">
        <v>0.761396</v>
      </c>
      <c r="C1078" s="27">
        <v>23.0409</v>
      </c>
      <c r="D1078" s="27">
        <v>8146.42</v>
      </c>
      <c r="E1078" s="26">
        <v>0.887444</v>
      </c>
      <c r="F1078" s="27">
        <v>27.7212</v>
      </c>
      <c r="G1078" s="27">
        <v>12872.58</v>
      </c>
      <c r="H1078" s="26">
        <v>0.889182</v>
      </c>
      <c r="I1078" s="27">
        <v>15.9347</v>
      </c>
      <c r="J1078" s="27">
        <v>9376.95</v>
      </c>
      <c r="K1078" s="26">
        <v>0.880265</v>
      </c>
      <c r="L1078" s="27">
        <v>14.7859</v>
      </c>
      <c r="M1078" s="27">
        <v>5388</v>
      </c>
      <c r="N1078" s="26">
        <v>0.870348</v>
      </c>
      <c r="O1078" s="27">
        <v>25.2281</v>
      </c>
      <c r="P1078" s="27">
        <v>9098.43</v>
      </c>
      <c r="Q1078" s="26">
        <v>0.630113</v>
      </c>
      <c r="R1078" s="27">
        <v>0.563593</v>
      </c>
      <c r="S1078" s="27">
        <v>516.448</v>
      </c>
      <c r="T1078" s="26">
        <v>0</v>
      </c>
      <c r="U1078" s="27">
        <v>0</v>
      </c>
      <c r="V1078" s="27">
        <v>0</v>
      </c>
      <c r="W1078" s="26">
        <v>0.988605</v>
      </c>
      <c r="X1078" s="27">
        <v>0.628003</v>
      </c>
      <c r="Y1078" s="27">
        <v>410.414</v>
      </c>
      <c r="Z1078" s="26">
        <v>0.813609</v>
      </c>
      <c r="AA1078" s="27">
        <v>3.32457</v>
      </c>
      <c r="AB1078" s="27">
        <v>1914.06</v>
      </c>
      <c r="AC1078" s="26">
        <v>0</v>
      </c>
      <c r="AD1078" s="27">
        <v>0</v>
      </c>
      <c r="AE1078" s="27">
        <v>0</v>
      </c>
      <c r="AF1078" s="26">
        <v>0.829158</v>
      </c>
      <c r="AG1078" s="27">
        <v>0.00528857</v>
      </c>
      <c r="AH1078" s="27">
        <v>905.465</v>
      </c>
      <c r="AI1078" s="26">
        <v>0.889743</v>
      </c>
      <c r="AJ1078" s="27">
        <v>0.9361</v>
      </c>
      <c r="AK1078" s="27">
        <v>304.764</v>
      </c>
      <c r="AL1078" s="26">
        <v>0.854762</v>
      </c>
      <c r="AM1078" s="27">
        <v>24.8785</v>
      </c>
      <c r="AN1078" s="27">
        <v>11725.2</v>
      </c>
      <c r="AO1078" s="26">
        <v>0.852624</v>
      </c>
      <c r="AP1078" s="27">
        <v>31.0357</v>
      </c>
      <c r="AQ1078" s="27">
        <v>13073.92</v>
      </c>
    </row>
    <row r="1079" spans="1:4" ht="17.25">
      <c r="A1079" s="25">
        <v>0.74583333333333302</v>
      </c>
      <c r="B1079" s="26">
        <v>0.761657</v>
      </c>
      <c r="C1079" s="27">
        <v>23.1479</v>
      </c>
      <c r="D1079" s="27">
        <v>8146.8</v>
      </c>
      <c r="E1079" s="26">
        <v>0.887446</v>
      </c>
      <c r="F1079" s="27">
        <v>27.7822</v>
      </c>
      <c r="G1079" s="27">
        <v>12873.04</v>
      </c>
      <c r="H1079" s="26">
        <v>0.889042</v>
      </c>
      <c r="I1079" s="27">
        <v>15.9351</v>
      </c>
      <c r="J1079" s="27">
        <v>9377.21</v>
      </c>
      <c r="K1079" s="26">
        <v>0.881492</v>
      </c>
      <c r="L1079" s="27">
        <v>14.9473</v>
      </c>
      <c r="M1079" s="27">
        <v>5388.24</v>
      </c>
      <c r="N1079" s="26">
        <v>0.869545</v>
      </c>
      <c r="O1079" s="27">
        <v>25.1547</v>
      </c>
      <c r="P1079" s="27">
        <v>9098.83</v>
      </c>
      <c r="Q1079" s="26">
        <v>0.630066</v>
      </c>
      <c r="R1079" s="27">
        <v>0.564109</v>
      </c>
      <c r="S1079" s="27">
        <v>516.458</v>
      </c>
      <c r="T1079" s="26">
        <v>0</v>
      </c>
      <c r="U1079" s="27">
        <v>0</v>
      </c>
      <c r="V1079" s="27">
        <v>0</v>
      </c>
      <c r="W1079" s="26">
        <v>0.988561</v>
      </c>
      <c r="X1079" s="27">
        <v>0.62881</v>
      </c>
      <c r="Y1079" s="27">
        <v>410.424</v>
      </c>
      <c r="Z1079" s="26">
        <v>0.813803</v>
      </c>
      <c r="AA1079" s="27">
        <v>3.32421</v>
      </c>
      <c r="AB1079" s="27">
        <v>1914.11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905.465</v>
      </c>
      <c r="AI1079" s="26">
        <v>0.889198</v>
      </c>
      <c r="AJ1079" s="27">
        <v>0.935872</v>
      </c>
      <c r="AK1079" s="27">
        <v>304.779</v>
      </c>
      <c r="AL1079" s="26">
        <v>0.851959</v>
      </c>
      <c r="AM1079" s="27">
        <v>24.4732</v>
      </c>
      <c r="AN1079" s="27">
        <v>11725.61</v>
      </c>
      <c r="AO1079" s="26">
        <v>0.851959</v>
      </c>
      <c r="AP1079" s="27">
        <v>31.0121</v>
      </c>
      <c r="AQ1079" s="27">
        <v>13074.43</v>
      </c>
    </row>
    <row r="1080" spans="1:4" ht="17.25">
      <c r="A1080" s="25">
        <v>0.74652777777777801</v>
      </c>
      <c r="B1080" s="26">
        <v>0.754299</v>
      </c>
      <c r="C1080" s="27">
        <v>22.5206</v>
      </c>
      <c r="D1080" s="27">
        <v>8147.19</v>
      </c>
      <c r="E1080" s="26">
        <v>0.887057</v>
      </c>
      <c r="F1080" s="27">
        <v>27.7313</v>
      </c>
      <c r="G1080" s="27">
        <v>12873.51</v>
      </c>
      <c r="H1080" s="26">
        <v>0.888932</v>
      </c>
      <c r="I1080" s="27">
        <v>15.9311</v>
      </c>
      <c r="J1080" s="27">
        <v>9377.47</v>
      </c>
      <c r="K1080" s="26">
        <v>0.880187</v>
      </c>
      <c r="L1080" s="27">
        <v>14.8112</v>
      </c>
      <c r="M1080" s="27">
        <v>5388.49</v>
      </c>
      <c r="N1080" s="26">
        <v>0.870607</v>
      </c>
      <c r="O1080" s="27">
        <v>25.3036</v>
      </c>
      <c r="P1080" s="27">
        <v>9099.26</v>
      </c>
      <c r="Q1080" s="26">
        <v>0.629269</v>
      </c>
      <c r="R1080" s="27">
        <v>0.562032</v>
      </c>
      <c r="S1080" s="27">
        <v>516.467</v>
      </c>
      <c r="T1080" s="26">
        <v>0</v>
      </c>
      <c r="U1080" s="27">
        <v>0</v>
      </c>
      <c r="V1080" s="27">
        <v>0</v>
      </c>
      <c r="W1080" s="26">
        <v>0.988567</v>
      </c>
      <c r="X1080" s="27">
        <v>0.628483</v>
      </c>
      <c r="Y1080" s="27">
        <v>410.435</v>
      </c>
      <c r="Z1080" s="26">
        <v>0.812245</v>
      </c>
      <c r="AA1080" s="27">
        <v>3.31819</v>
      </c>
      <c r="AB1080" s="27">
        <v>1914.17</v>
      </c>
      <c r="AC1080" s="26">
        <v>0</v>
      </c>
      <c r="AD1080" s="27">
        <v>0</v>
      </c>
      <c r="AE1080" s="27">
        <v>0</v>
      </c>
      <c r="AF1080" s="26">
        <v>0.825659</v>
      </c>
      <c r="AG1080" s="27">
        <v>0.00540028</v>
      </c>
      <c r="AH1080" s="27">
        <v>905.465</v>
      </c>
      <c r="AI1080" s="26">
        <v>0.889093</v>
      </c>
      <c r="AJ1080" s="27">
        <v>0.936071</v>
      </c>
      <c r="AK1080" s="27">
        <v>304.795</v>
      </c>
      <c r="AL1080" s="26">
        <v>0.854434</v>
      </c>
      <c r="AM1080" s="27">
        <v>24.8745</v>
      </c>
      <c r="AN1080" s="27">
        <v>11726.02</v>
      </c>
      <c r="AO1080" s="26">
        <v>0.849494</v>
      </c>
      <c r="AP1080" s="27">
        <v>30.5386</v>
      </c>
      <c r="AQ1080" s="27">
        <v>13074.96</v>
      </c>
    </row>
    <row r="1081" spans="1:4" ht="17.25">
      <c r="A1081" s="25">
        <v>0.74722222222222201</v>
      </c>
      <c r="B1081" s="26">
        <v>0.730126</v>
      </c>
      <c r="C1081" s="27">
        <v>20.8607</v>
      </c>
      <c r="D1081" s="27">
        <v>8147.55</v>
      </c>
      <c r="E1081" s="26">
        <v>0.886426</v>
      </c>
      <c r="F1081" s="27">
        <v>27.7045</v>
      </c>
      <c r="G1081" s="27">
        <v>12873.98</v>
      </c>
      <c r="H1081" s="26">
        <v>0.88815</v>
      </c>
      <c r="I1081" s="27">
        <v>15.9112</v>
      </c>
      <c r="J1081" s="27">
        <v>9377.75</v>
      </c>
      <c r="K1081" s="26">
        <v>0.880768</v>
      </c>
      <c r="L1081" s="27">
        <v>14.9346</v>
      </c>
      <c r="M1081" s="27">
        <v>5388.73</v>
      </c>
      <c r="N1081" s="26">
        <v>0.8716</v>
      </c>
      <c r="O1081" s="27">
        <v>25.6201</v>
      </c>
      <c r="P1081" s="27">
        <v>9099.69</v>
      </c>
      <c r="Q1081" s="26">
        <v>0.629601</v>
      </c>
      <c r="R1081" s="27">
        <v>0.563544</v>
      </c>
      <c r="S1081" s="27">
        <v>516.476</v>
      </c>
      <c r="T1081" s="26">
        <v>0</v>
      </c>
      <c r="U1081" s="27">
        <v>0</v>
      </c>
      <c r="V1081" s="27">
        <v>0</v>
      </c>
      <c r="W1081" s="26">
        <v>0.988602</v>
      </c>
      <c r="X1081" s="27">
        <v>0.628507</v>
      </c>
      <c r="Y1081" s="27">
        <v>410.445</v>
      </c>
      <c r="Z1081" s="26">
        <v>0.82601</v>
      </c>
      <c r="AA1081" s="27">
        <v>3.28822</v>
      </c>
      <c r="AB1081" s="27">
        <v>1914.23</v>
      </c>
      <c r="AC1081" s="26">
        <v>0</v>
      </c>
      <c r="AD1081" s="27">
        <v>0</v>
      </c>
      <c r="AE1081" s="27">
        <v>0</v>
      </c>
      <c r="AF1081" s="26">
        <v>0.883335</v>
      </c>
      <c r="AG1081" s="27">
        <v>5.18342</v>
      </c>
      <c r="AH1081" s="27">
        <v>905.497</v>
      </c>
      <c r="AI1081" s="26">
        <v>0.888496</v>
      </c>
      <c r="AJ1081" s="27">
        <v>0.935294</v>
      </c>
      <c r="AK1081" s="27">
        <v>304.811</v>
      </c>
      <c r="AL1081" s="26">
        <v>0.854258</v>
      </c>
      <c r="AM1081" s="27">
        <v>24.8546</v>
      </c>
      <c r="AN1081" s="27">
        <v>11726.43</v>
      </c>
      <c r="AO1081" s="26">
        <v>0.84947</v>
      </c>
      <c r="AP1081" s="27">
        <v>30.5607</v>
      </c>
      <c r="AQ1081" s="27">
        <v>13075.45</v>
      </c>
    </row>
    <row r="1082" spans="1:4" ht="17.25">
      <c r="A1082" s="25">
        <v>0.74791666666666701</v>
      </c>
      <c r="B1082" s="26">
        <v>0.731228</v>
      </c>
      <c r="C1082" s="27">
        <v>20.8307</v>
      </c>
      <c r="D1082" s="27">
        <v>8147.89</v>
      </c>
      <c r="E1082" s="26">
        <v>0.892434</v>
      </c>
      <c r="F1082" s="27">
        <v>27.7132</v>
      </c>
      <c r="G1082" s="27">
        <v>12874.43</v>
      </c>
      <c r="H1082" s="26">
        <v>0.892298</v>
      </c>
      <c r="I1082" s="27">
        <v>15.8944</v>
      </c>
      <c r="J1082" s="27">
        <v>9378.01</v>
      </c>
      <c r="K1082" s="26">
        <v>0.880455</v>
      </c>
      <c r="L1082" s="27">
        <v>14.8394</v>
      </c>
      <c r="M1082" s="27">
        <v>5388.98</v>
      </c>
      <c r="N1082" s="26">
        <v>0.872829</v>
      </c>
      <c r="O1082" s="27">
        <v>25.7787</v>
      </c>
      <c r="P1082" s="27">
        <v>9100.11</v>
      </c>
      <c r="Q1082" s="26">
        <v>0.630426</v>
      </c>
      <c r="R1082" s="27">
        <v>0.564976</v>
      </c>
      <c r="S1082" s="27">
        <v>516.485</v>
      </c>
      <c r="T1082" s="26">
        <v>0</v>
      </c>
      <c r="U1082" s="27">
        <v>0</v>
      </c>
      <c r="V1082" s="27">
        <v>0</v>
      </c>
      <c r="W1082" s="26">
        <v>0.988524</v>
      </c>
      <c r="X1082" s="27">
        <v>0.629401</v>
      </c>
      <c r="Y1082" s="27">
        <v>410.456</v>
      </c>
      <c r="Z1082" s="26">
        <v>0.819871</v>
      </c>
      <c r="AA1082" s="27">
        <v>3.28517</v>
      </c>
      <c r="AB1082" s="27">
        <v>1914.28</v>
      </c>
      <c r="AC1082" s="26">
        <v>0</v>
      </c>
      <c r="AD1082" s="27">
        <v>0</v>
      </c>
      <c r="AE1082" s="27">
        <v>0</v>
      </c>
      <c r="AF1082" s="26">
        <v>0.881338</v>
      </c>
      <c r="AG1082" s="27">
        <v>5.28244</v>
      </c>
      <c r="AH1082" s="27">
        <v>905.583</v>
      </c>
      <c r="AI1082" s="26">
        <v>0.888684</v>
      </c>
      <c r="AJ1082" s="27">
        <v>0.932645</v>
      </c>
      <c r="AK1082" s="27">
        <v>304.826</v>
      </c>
      <c r="AL1082" s="26">
        <v>0.854356</v>
      </c>
      <c r="AM1082" s="27">
        <v>24.844</v>
      </c>
      <c r="AN1082" s="27">
        <v>11726.85</v>
      </c>
      <c r="AO1082" s="26">
        <v>0.852165</v>
      </c>
      <c r="AP1082" s="27">
        <v>31.0361</v>
      </c>
      <c r="AQ1082" s="27">
        <v>13075.96</v>
      </c>
    </row>
    <row r="1083" spans="1:4" ht="17.25">
      <c r="A1083" s="25">
        <v>0.74861111111111101</v>
      </c>
      <c r="B1083" s="26">
        <v>0.735636</v>
      </c>
      <c r="C1083" s="27">
        <v>20.9122</v>
      </c>
      <c r="D1083" s="27">
        <v>8148.24</v>
      </c>
      <c r="E1083" s="26">
        <v>0.888047</v>
      </c>
      <c r="F1083" s="27">
        <v>27.7006</v>
      </c>
      <c r="G1083" s="27">
        <v>12874.88</v>
      </c>
      <c r="H1083" s="26">
        <v>0.889555</v>
      </c>
      <c r="I1083" s="27">
        <v>15.8948</v>
      </c>
      <c r="J1083" s="27">
        <v>9378.27</v>
      </c>
      <c r="K1083" s="26">
        <v>0.882259</v>
      </c>
      <c r="L1083" s="27">
        <v>14.9203</v>
      </c>
      <c r="M1083" s="27">
        <v>5389.23</v>
      </c>
      <c r="N1083" s="26">
        <v>0.873419</v>
      </c>
      <c r="O1083" s="27">
        <v>25.6588</v>
      </c>
      <c r="P1083" s="27">
        <v>9100.55</v>
      </c>
      <c r="Q1083" s="26">
        <v>0.631195</v>
      </c>
      <c r="R1083" s="27">
        <v>0.563981</v>
      </c>
      <c r="S1083" s="27">
        <v>516.495</v>
      </c>
      <c r="T1083" s="26">
        <v>0</v>
      </c>
      <c r="U1083" s="27">
        <v>0</v>
      </c>
      <c r="V1083" s="27">
        <v>0</v>
      </c>
      <c r="W1083" s="26">
        <v>0.988517</v>
      </c>
      <c r="X1083" s="27">
        <v>0.626233</v>
      </c>
      <c r="Y1083" s="27">
        <v>410.466</v>
      </c>
      <c r="Z1083" s="26">
        <v>0.820443</v>
      </c>
      <c r="AA1083" s="27">
        <v>3.28099</v>
      </c>
      <c r="AB1083" s="27">
        <v>1914.34</v>
      </c>
      <c r="AC1083" s="26">
        <v>0</v>
      </c>
      <c r="AD1083" s="27">
        <v>0</v>
      </c>
      <c r="AE1083" s="27">
        <v>0</v>
      </c>
      <c r="AF1083" s="26">
        <v>0.882395</v>
      </c>
      <c r="AG1083" s="27">
        <v>5.28652</v>
      </c>
      <c r="AH1083" s="27">
        <v>905.673</v>
      </c>
      <c r="AI1083" s="26">
        <v>0.890354</v>
      </c>
      <c r="AJ1083" s="27">
        <v>0.934309</v>
      </c>
      <c r="AK1083" s="27">
        <v>304.842</v>
      </c>
      <c r="AL1083" s="26">
        <v>0.854918</v>
      </c>
      <c r="AM1083" s="27">
        <v>24.7797</v>
      </c>
      <c r="AN1083" s="27">
        <v>11727.26</v>
      </c>
      <c r="AO1083" s="26">
        <v>0.85312</v>
      </c>
      <c r="AP1083" s="27">
        <v>30.9789</v>
      </c>
      <c r="AQ1083" s="27">
        <v>13076.48</v>
      </c>
    </row>
    <row r="1084" spans="1:4" ht="17.25">
      <c r="A1084" s="25">
        <v>0.749305555555556</v>
      </c>
      <c r="B1084" s="26">
        <v>0.738188</v>
      </c>
      <c r="C1084" s="27">
        <v>21.0105</v>
      </c>
      <c r="D1084" s="27">
        <v>8148.58</v>
      </c>
      <c r="E1084" s="26">
        <v>0.888351</v>
      </c>
      <c r="F1084" s="27">
        <v>27.6664</v>
      </c>
      <c r="G1084" s="27">
        <v>12875.35</v>
      </c>
      <c r="H1084" s="26">
        <v>0.890037</v>
      </c>
      <c r="I1084" s="27">
        <v>15.8764</v>
      </c>
      <c r="J1084" s="27">
        <v>9378.54</v>
      </c>
      <c r="K1084" s="26">
        <v>0.882549</v>
      </c>
      <c r="L1084" s="27">
        <v>14.9049</v>
      </c>
      <c r="M1084" s="27">
        <v>5389.48</v>
      </c>
      <c r="N1084" s="26">
        <v>0.871351</v>
      </c>
      <c r="O1084" s="27">
        <v>25.1505</v>
      </c>
      <c r="P1084" s="27">
        <v>9100.96</v>
      </c>
      <c r="Q1084" s="26">
        <v>0.632587</v>
      </c>
      <c r="R1084" s="27">
        <v>0.565623</v>
      </c>
      <c r="S1084" s="27">
        <v>516.505</v>
      </c>
      <c r="T1084" s="26">
        <v>0</v>
      </c>
      <c r="U1084" s="27">
        <v>0</v>
      </c>
      <c r="V1084" s="27">
        <v>0</v>
      </c>
      <c r="W1084" s="26">
        <v>0.988473</v>
      </c>
      <c r="X1084" s="27">
        <v>0.625016</v>
      </c>
      <c r="Y1084" s="27">
        <v>410.477</v>
      </c>
      <c r="Z1084" s="26">
        <v>0.815737</v>
      </c>
      <c r="AA1084" s="27">
        <v>3.31518</v>
      </c>
      <c r="AB1084" s="27">
        <v>1914.39</v>
      </c>
      <c r="AC1084" s="26">
        <v>0</v>
      </c>
      <c r="AD1084" s="27">
        <v>0</v>
      </c>
      <c r="AE1084" s="27">
        <v>0</v>
      </c>
      <c r="AF1084" s="26">
        <v>0.825065</v>
      </c>
      <c r="AG1084" s="27">
        <v>0.00523297</v>
      </c>
      <c r="AH1084" s="27">
        <v>905.704</v>
      </c>
      <c r="AI1084" s="26">
        <v>0.884364</v>
      </c>
      <c r="AJ1084" s="27">
        <v>7.41437</v>
      </c>
      <c r="AK1084" s="27">
        <v>304.892</v>
      </c>
      <c r="AL1084" s="26">
        <v>0.855641</v>
      </c>
      <c r="AM1084" s="27">
        <v>24.7643</v>
      </c>
      <c r="AN1084" s="27">
        <v>11727.67</v>
      </c>
      <c r="AO1084" s="26">
        <v>0.851483</v>
      </c>
      <c r="AP1084" s="27">
        <v>30.533</v>
      </c>
      <c r="AQ1084" s="27">
        <v>13076.99</v>
      </c>
    </row>
    <row r="1085" spans="1:4" ht="17.25">
      <c r="A1085" s="25">
        <v>0.75</v>
      </c>
      <c r="B1085" s="26">
        <v>0.738989</v>
      </c>
      <c r="C1085" s="27">
        <v>21.1085</v>
      </c>
      <c r="D1085" s="27">
        <v>8148.94</v>
      </c>
      <c r="E1085" s="26">
        <v>0.888105</v>
      </c>
      <c r="F1085" s="27">
        <v>27.6902</v>
      </c>
      <c r="G1085" s="27">
        <v>12875.81</v>
      </c>
      <c r="H1085" s="26">
        <v>0.889611</v>
      </c>
      <c r="I1085" s="27">
        <v>15.891</v>
      </c>
      <c r="J1085" s="27">
        <v>9378.8</v>
      </c>
      <c r="K1085" s="26">
        <v>0.882107</v>
      </c>
      <c r="L1085" s="27">
        <v>14.8943</v>
      </c>
      <c r="M1085" s="27">
        <v>5389.73</v>
      </c>
      <c r="N1085" s="26">
        <v>0.870826</v>
      </c>
      <c r="O1085" s="27">
        <v>25.0908</v>
      </c>
      <c r="P1085" s="27">
        <v>9101.38</v>
      </c>
      <c r="Q1085" s="26">
        <v>0.631124</v>
      </c>
      <c r="R1085" s="27">
        <v>0.562699</v>
      </c>
      <c r="S1085" s="27">
        <v>516.514</v>
      </c>
      <c r="T1085" s="26">
        <v>0</v>
      </c>
      <c r="U1085" s="27">
        <v>0</v>
      </c>
      <c r="V1085" s="27">
        <v>0</v>
      </c>
      <c r="W1085" s="26">
        <v>0.988435</v>
      </c>
      <c r="X1085" s="27">
        <v>0.625442</v>
      </c>
      <c r="Y1085" s="27">
        <v>410.487</v>
      </c>
      <c r="Z1085" s="26">
        <v>0.816561</v>
      </c>
      <c r="AA1085" s="27">
        <v>3.3199</v>
      </c>
      <c r="AB1085" s="27">
        <v>1914.45</v>
      </c>
      <c r="AC1085" s="26">
        <v>0</v>
      </c>
      <c r="AD1085" s="27">
        <v>0</v>
      </c>
      <c r="AE1085" s="27">
        <v>0</v>
      </c>
      <c r="AF1085" s="26">
        <v>0.817751</v>
      </c>
      <c r="AG1085" s="27">
        <v>0.00529693</v>
      </c>
      <c r="AH1085" s="27">
        <v>905.705</v>
      </c>
      <c r="AI1085" s="26">
        <v>0.888733</v>
      </c>
      <c r="AJ1085" s="27">
        <v>7.67902</v>
      </c>
      <c r="AK1085" s="27">
        <v>305.019</v>
      </c>
      <c r="AL1085" s="26">
        <v>0.855641</v>
      </c>
      <c r="AM1085" s="27">
        <v>24.8001</v>
      </c>
      <c r="AN1085" s="27">
        <v>11728.09</v>
      </c>
      <c r="AO1085" s="26">
        <v>0.851233</v>
      </c>
      <c r="AP1085" s="27">
        <v>30.5242</v>
      </c>
      <c r="AQ1085" s="27">
        <v>13077.5</v>
      </c>
    </row>
    <row r="1086" spans="1:4" ht="17.25">
      <c r="A1086" s="25">
        <v>0.750694444444444</v>
      </c>
      <c r="B1086" s="26">
        <v>0.742424</v>
      </c>
      <c r="C1086" s="27">
        <v>21.281</v>
      </c>
      <c r="D1086" s="27">
        <v>8149.3</v>
      </c>
      <c r="E1086" s="26">
        <v>0.888475</v>
      </c>
      <c r="F1086" s="27">
        <v>27.698</v>
      </c>
      <c r="G1086" s="27">
        <v>12876.28</v>
      </c>
      <c r="H1086" s="26">
        <v>0.889872</v>
      </c>
      <c r="I1086" s="27">
        <v>15.9135</v>
      </c>
      <c r="J1086" s="27">
        <v>9379.07</v>
      </c>
      <c r="K1086" s="26">
        <v>0.883374</v>
      </c>
      <c r="L1086" s="27">
        <v>15.0236</v>
      </c>
      <c r="M1086" s="27">
        <v>5389.98</v>
      </c>
      <c r="N1086" s="26">
        <v>0.872355</v>
      </c>
      <c r="O1086" s="27">
        <v>25.3146</v>
      </c>
      <c r="P1086" s="27">
        <v>9101.81</v>
      </c>
      <c r="Q1086" s="26">
        <v>0.632404</v>
      </c>
      <c r="R1086" s="27">
        <v>0.564209</v>
      </c>
      <c r="S1086" s="27">
        <v>516.523</v>
      </c>
      <c r="T1086" s="26">
        <v>0</v>
      </c>
      <c r="U1086" s="27">
        <v>0</v>
      </c>
      <c r="V1086" s="27">
        <v>0</v>
      </c>
      <c r="W1086" s="26">
        <v>0.988383</v>
      </c>
      <c r="X1086" s="27">
        <v>0.625493</v>
      </c>
      <c r="Y1086" s="27">
        <v>410.497</v>
      </c>
      <c r="Z1086" s="26">
        <v>0.816494</v>
      </c>
      <c r="AA1086" s="27">
        <v>3.31861</v>
      </c>
      <c r="AB1086" s="27">
        <v>1914.5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905.705</v>
      </c>
      <c r="AI1086" s="26">
        <v>0.890498</v>
      </c>
      <c r="AJ1086" s="27">
        <v>7.77044</v>
      </c>
      <c r="AK1086" s="27">
        <v>305.15</v>
      </c>
      <c r="AL1086" s="26">
        <v>0.853174</v>
      </c>
      <c r="AM1086" s="27">
        <v>24.3776</v>
      </c>
      <c r="AN1086" s="27">
        <v>11728.5</v>
      </c>
      <c r="AO1086" s="26">
        <v>0.852287</v>
      </c>
      <c r="AP1086" s="27">
        <v>30.6282</v>
      </c>
      <c r="AQ1086" s="27">
        <v>13078.03</v>
      </c>
    </row>
    <row r="1087" spans="1:4" ht="17.25">
      <c r="A1087" s="25">
        <v>0.75138888888888899</v>
      </c>
      <c r="B1087" s="26">
        <v>0.744315</v>
      </c>
      <c r="C1087" s="27">
        <v>21.3795</v>
      </c>
      <c r="D1087" s="27">
        <v>8149.65</v>
      </c>
      <c r="E1087" s="26">
        <v>0.888456</v>
      </c>
      <c r="F1087" s="27">
        <v>27.6747</v>
      </c>
      <c r="G1087" s="27">
        <v>12876.74</v>
      </c>
      <c r="H1087" s="26">
        <v>0.889562</v>
      </c>
      <c r="I1087" s="27">
        <v>15.8832</v>
      </c>
      <c r="J1087" s="27">
        <v>9379.33</v>
      </c>
      <c r="K1087" s="26">
        <v>0.881996</v>
      </c>
      <c r="L1087" s="27">
        <v>14.8493</v>
      </c>
      <c r="M1087" s="27">
        <v>5390.23</v>
      </c>
      <c r="N1087" s="26">
        <v>0.876301</v>
      </c>
      <c r="O1087" s="27">
        <v>26.0974</v>
      </c>
      <c r="P1087" s="27">
        <v>9102.23</v>
      </c>
      <c r="Q1087" s="26">
        <v>0.632177</v>
      </c>
      <c r="R1087" s="27">
        <v>0.562835</v>
      </c>
      <c r="S1087" s="27">
        <v>516.533</v>
      </c>
      <c r="T1087" s="26">
        <v>0</v>
      </c>
      <c r="U1087" s="27">
        <v>0</v>
      </c>
      <c r="V1087" s="27">
        <v>0</v>
      </c>
      <c r="W1087" s="26">
        <v>0.988401</v>
      </c>
      <c r="X1087" s="27">
        <v>0.624428</v>
      </c>
      <c r="Y1087" s="27">
        <v>410.508</v>
      </c>
      <c r="Z1087" s="26">
        <v>0.821536</v>
      </c>
      <c r="AA1087" s="27">
        <v>3.30844</v>
      </c>
      <c r="AB1087" s="27">
        <v>1914.56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905.705</v>
      </c>
      <c r="AI1087" s="26">
        <v>0.8348</v>
      </c>
      <c r="AJ1087" s="27">
        <v>6.40376</v>
      </c>
      <c r="AK1087" s="27">
        <v>305.276</v>
      </c>
      <c r="AL1087" s="26">
        <v>0.853165</v>
      </c>
      <c r="AM1087" s="27">
        <v>24.3936</v>
      </c>
      <c r="AN1087" s="27">
        <v>11728.9</v>
      </c>
      <c r="AO1087" s="26">
        <v>0.853791</v>
      </c>
      <c r="AP1087" s="27">
        <v>30.9597</v>
      </c>
      <c r="AQ1087" s="27">
        <v>13078.54</v>
      </c>
    </row>
    <row r="1088" spans="1:4" ht="17.25">
      <c r="A1088" s="25">
        <v>0.75208333333333299</v>
      </c>
      <c r="B1088" s="26">
        <v>0.755681</v>
      </c>
      <c r="C1088" s="27">
        <v>21.5122</v>
      </c>
      <c r="D1088" s="27">
        <v>8150</v>
      </c>
      <c r="E1088" s="26">
        <v>0.892134</v>
      </c>
      <c r="F1088" s="27">
        <v>27.737</v>
      </c>
      <c r="G1088" s="27">
        <v>12877.19</v>
      </c>
      <c r="H1088" s="26">
        <v>0.893247</v>
      </c>
      <c r="I1088" s="27">
        <v>15.9137</v>
      </c>
      <c r="J1088" s="27">
        <v>9379.59</v>
      </c>
      <c r="K1088" s="26">
        <v>0.88641</v>
      </c>
      <c r="L1088" s="27">
        <v>15.0361</v>
      </c>
      <c r="M1088" s="27">
        <v>5390.47</v>
      </c>
      <c r="N1088" s="26">
        <v>0.880732</v>
      </c>
      <c r="O1088" s="27">
        <v>26.2665</v>
      </c>
      <c r="P1088" s="27">
        <v>9102.67</v>
      </c>
      <c r="Q1088" s="26">
        <v>0.63489</v>
      </c>
      <c r="R1088" s="27">
        <v>0.562634</v>
      </c>
      <c r="S1088" s="27">
        <v>516.542</v>
      </c>
      <c r="T1088" s="26">
        <v>0</v>
      </c>
      <c r="U1088" s="27">
        <v>0</v>
      </c>
      <c r="V1088" s="27">
        <v>0</v>
      </c>
      <c r="W1088" s="26">
        <v>0.988167</v>
      </c>
      <c r="X1088" s="27">
        <v>0.618835</v>
      </c>
      <c r="Y1088" s="27">
        <v>410.518</v>
      </c>
      <c r="Z1088" s="26">
        <v>0.815567</v>
      </c>
      <c r="AA1088" s="27">
        <v>3.31873</v>
      </c>
      <c r="AB1088" s="27">
        <v>1914.61</v>
      </c>
      <c r="AC1088" s="26">
        <v>0</v>
      </c>
      <c r="AD1088" s="27">
        <v>0</v>
      </c>
      <c r="AE1088" s="27">
        <v>0</v>
      </c>
      <c r="AF1088" s="26">
        <v>0.835777</v>
      </c>
      <c r="AG1088" s="27">
        <v>0.00529722</v>
      </c>
      <c r="AH1088" s="27">
        <v>905.705</v>
      </c>
      <c r="AI1088" s="26">
        <v>0.900205</v>
      </c>
      <c r="AJ1088" s="27">
        <v>0.914909</v>
      </c>
      <c r="AK1088" s="27">
        <v>305.289</v>
      </c>
      <c r="AL1088" s="26">
        <v>0.858193</v>
      </c>
      <c r="AM1088" s="27">
        <v>24.7571</v>
      </c>
      <c r="AN1088" s="27">
        <v>11729.3</v>
      </c>
      <c r="AO1088" s="26">
        <v>0.85703</v>
      </c>
      <c r="AP1088" s="27">
        <v>30.9976</v>
      </c>
      <c r="AQ1088" s="27">
        <v>13079.04</v>
      </c>
    </row>
    <row r="1089" spans="1:4" ht="17.25">
      <c r="A1089" s="25">
        <v>0.75277777777777799</v>
      </c>
      <c r="B1089" s="26">
        <v>0.758861</v>
      </c>
      <c r="C1089" s="27">
        <v>22.5642</v>
      </c>
      <c r="D1089" s="27">
        <v>8150.38</v>
      </c>
      <c r="E1089" s="26">
        <v>0.888297</v>
      </c>
      <c r="F1089" s="27">
        <v>27.7081</v>
      </c>
      <c r="G1089" s="27">
        <v>12877.66</v>
      </c>
      <c r="H1089" s="26">
        <v>0.889804</v>
      </c>
      <c r="I1089" s="27">
        <v>15.9054</v>
      </c>
      <c r="J1089" s="27">
        <v>9379.86</v>
      </c>
      <c r="K1089" s="26">
        <v>0.882888</v>
      </c>
      <c r="L1089" s="27">
        <v>14.9864</v>
      </c>
      <c r="M1089" s="27">
        <v>5390.73</v>
      </c>
      <c r="N1089" s="26">
        <v>0.873722</v>
      </c>
      <c r="O1089" s="27">
        <v>25.6334</v>
      </c>
      <c r="P1089" s="27">
        <v>9103.12</v>
      </c>
      <c r="Q1089" s="26">
        <v>0.632921</v>
      </c>
      <c r="R1089" s="27">
        <v>0.566375</v>
      </c>
      <c r="S1089" s="27">
        <v>516.551</v>
      </c>
      <c r="T1089" s="26">
        <v>0</v>
      </c>
      <c r="U1089" s="27">
        <v>0</v>
      </c>
      <c r="V1089" s="27">
        <v>0</v>
      </c>
      <c r="W1089" s="26">
        <v>0.988368</v>
      </c>
      <c r="X1089" s="27">
        <v>0.625512</v>
      </c>
      <c r="Y1089" s="27">
        <v>410.529</v>
      </c>
      <c r="Z1089" s="26">
        <v>0.814503</v>
      </c>
      <c r="AA1089" s="27">
        <v>3.31278</v>
      </c>
      <c r="AB1089" s="27">
        <v>1914.67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905.705</v>
      </c>
      <c r="AI1089" s="26">
        <v>0.889893</v>
      </c>
      <c r="AJ1089" s="27">
        <v>0.933204</v>
      </c>
      <c r="AK1089" s="27">
        <v>305.304</v>
      </c>
      <c r="AL1089" s="26">
        <v>0.855076</v>
      </c>
      <c r="AM1089" s="27">
        <v>24.7814</v>
      </c>
      <c r="AN1089" s="27">
        <v>11729.72</v>
      </c>
      <c r="AO1089" s="26">
        <v>0.853229</v>
      </c>
      <c r="AP1089" s="27">
        <v>30.988</v>
      </c>
      <c r="AQ1089" s="27">
        <v>13079.55</v>
      </c>
    </row>
    <row r="1090" spans="1:4" ht="17.25">
      <c r="A1090" s="25">
        <v>0.75347222222222199</v>
      </c>
      <c r="B1090" s="26">
        <v>0.7272</v>
      </c>
      <c r="C1090" s="27">
        <v>20.3151</v>
      </c>
      <c r="D1090" s="27">
        <v>8150.73</v>
      </c>
      <c r="E1090" s="26">
        <v>0.887781</v>
      </c>
      <c r="F1090" s="27">
        <v>27.678</v>
      </c>
      <c r="G1090" s="27">
        <v>12878.11</v>
      </c>
      <c r="H1090" s="26">
        <v>0.88949</v>
      </c>
      <c r="I1090" s="27">
        <v>15.897</v>
      </c>
      <c r="J1090" s="27">
        <v>9380.12</v>
      </c>
      <c r="K1090" s="26">
        <v>0.882794</v>
      </c>
      <c r="L1090" s="27">
        <v>14.9938</v>
      </c>
      <c r="M1090" s="27">
        <v>5390.97</v>
      </c>
      <c r="N1090" s="26">
        <v>0.870913</v>
      </c>
      <c r="O1090" s="27">
        <v>25.1701</v>
      </c>
      <c r="P1090" s="27">
        <v>9103.53</v>
      </c>
      <c r="Q1090" s="26">
        <v>0.630385</v>
      </c>
      <c r="R1090" s="27">
        <v>0.563467</v>
      </c>
      <c r="S1090" s="27">
        <v>516.561</v>
      </c>
      <c r="T1090" s="26">
        <v>0</v>
      </c>
      <c r="U1090" s="27">
        <v>0</v>
      </c>
      <c r="V1090" s="27">
        <v>0</v>
      </c>
      <c r="W1090" s="26">
        <v>0.988489</v>
      </c>
      <c r="X1090" s="27">
        <v>0.626442</v>
      </c>
      <c r="Y1090" s="27">
        <v>410.539</v>
      </c>
      <c r="Z1090" s="26">
        <v>0.815375</v>
      </c>
      <c r="AA1090" s="27">
        <v>3.3118</v>
      </c>
      <c r="AB1090" s="27">
        <v>1914.72</v>
      </c>
      <c r="AC1090" s="26">
        <v>0</v>
      </c>
      <c r="AD1090" s="27">
        <v>0</v>
      </c>
      <c r="AE1090" s="27">
        <v>0</v>
      </c>
      <c r="AF1090" s="26">
        <v>0.820487</v>
      </c>
      <c r="AG1090" s="27">
        <v>0.00527283</v>
      </c>
      <c r="AH1090" s="27">
        <v>905.705</v>
      </c>
      <c r="AI1090" s="26">
        <v>0.889516</v>
      </c>
      <c r="AJ1090" s="27">
        <v>0.933001</v>
      </c>
      <c r="AK1090" s="27">
        <v>305.32</v>
      </c>
      <c r="AL1090" s="26">
        <v>0.854845</v>
      </c>
      <c r="AM1090" s="27">
        <v>24.8028</v>
      </c>
      <c r="AN1090" s="27">
        <v>11730.13</v>
      </c>
      <c r="AO1090" s="26">
        <v>0.850555</v>
      </c>
      <c r="AP1090" s="27">
        <v>30.5263</v>
      </c>
      <c r="AQ1090" s="27">
        <v>13080.06</v>
      </c>
    </row>
    <row r="1091" spans="1:4" ht="17.25">
      <c r="A1091" s="25">
        <v>0.75416666666666698</v>
      </c>
      <c r="B1091" s="26">
        <v>0.727084</v>
      </c>
      <c r="C1091" s="27">
        <v>20.3078</v>
      </c>
      <c r="D1091" s="27">
        <v>8151.08</v>
      </c>
      <c r="E1091" s="26">
        <v>0.888011</v>
      </c>
      <c r="F1091" s="27">
        <v>27.6674</v>
      </c>
      <c r="G1091" s="27">
        <v>12878.59</v>
      </c>
      <c r="H1091" s="26">
        <v>0.889647</v>
      </c>
      <c r="I1091" s="27">
        <v>15.8858</v>
      </c>
      <c r="J1091" s="27">
        <v>9380.39</v>
      </c>
      <c r="K1091" s="26">
        <v>0.883494</v>
      </c>
      <c r="L1091" s="27">
        <v>15.0691</v>
      </c>
      <c r="M1091" s="27">
        <v>5391.23</v>
      </c>
      <c r="N1091" s="26">
        <v>0.870518</v>
      </c>
      <c r="O1091" s="27">
        <v>25.0335</v>
      </c>
      <c r="P1091" s="27">
        <v>9103.95</v>
      </c>
      <c r="Q1091" s="26">
        <v>0.630921</v>
      </c>
      <c r="R1091" s="27">
        <v>0.561866</v>
      </c>
      <c r="S1091" s="27">
        <v>516.57</v>
      </c>
      <c r="T1091" s="26">
        <v>0</v>
      </c>
      <c r="U1091" s="27">
        <v>0</v>
      </c>
      <c r="V1091" s="27">
        <v>0</v>
      </c>
      <c r="W1091" s="26">
        <v>0.988298</v>
      </c>
      <c r="X1091" s="27">
        <v>0.624257</v>
      </c>
      <c r="Y1091" s="27">
        <v>410.549</v>
      </c>
      <c r="Z1091" s="26">
        <v>0.815866</v>
      </c>
      <c r="AA1091" s="27">
        <v>3.31303</v>
      </c>
      <c r="AB1091" s="27">
        <v>1914.78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905.705</v>
      </c>
      <c r="AI1091" s="26">
        <v>0.889493</v>
      </c>
      <c r="AJ1091" s="27">
        <v>0.930755</v>
      </c>
      <c r="AK1091" s="27">
        <v>305.336</v>
      </c>
      <c r="AL1091" s="26">
        <v>0.85491</v>
      </c>
      <c r="AM1091" s="27">
        <v>24.7476</v>
      </c>
      <c r="AN1091" s="27">
        <v>11730.54</v>
      </c>
      <c r="AO1091" s="26">
        <v>0.851146</v>
      </c>
      <c r="AP1091" s="27">
        <v>30.5347</v>
      </c>
      <c r="AQ1091" s="27">
        <v>13080.57</v>
      </c>
    </row>
    <row r="1092" spans="1:4" ht="17.25">
      <c r="A1092" s="25">
        <v>0.75486111111111098</v>
      </c>
      <c r="B1092" s="26">
        <v>0.72723</v>
      </c>
      <c r="C1092" s="27">
        <v>20.3634</v>
      </c>
      <c r="D1092" s="27">
        <v>8151.41</v>
      </c>
      <c r="E1092" s="26">
        <v>0.887952</v>
      </c>
      <c r="F1092" s="27">
        <v>27.7352</v>
      </c>
      <c r="G1092" s="27">
        <v>12879.05</v>
      </c>
      <c r="H1092" s="26">
        <v>0.889629</v>
      </c>
      <c r="I1092" s="27">
        <v>15.9285</v>
      </c>
      <c r="J1092" s="27">
        <v>9380.66</v>
      </c>
      <c r="K1092" s="26">
        <v>0.882256</v>
      </c>
      <c r="L1092" s="27">
        <v>14.9415</v>
      </c>
      <c r="M1092" s="27">
        <v>5391.48</v>
      </c>
      <c r="N1092" s="26">
        <v>0.87137</v>
      </c>
      <c r="O1092" s="27">
        <v>25.2924</v>
      </c>
      <c r="P1092" s="27">
        <v>9104.37</v>
      </c>
      <c r="Q1092" s="26">
        <v>0.629853</v>
      </c>
      <c r="R1092" s="27">
        <v>0.560753</v>
      </c>
      <c r="S1092" s="27">
        <v>516.579</v>
      </c>
      <c r="T1092" s="26">
        <v>0</v>
      </c>
      <c r="U1092" s="27">
        <v>0</v>
      </c>
      <c r="V1092" s="27">
        <v>0</v>
      </c>
      <c r="W1092" s="26">
        <v>0.988424</v>
      </c>
      <c r="X1092" s="27">
        <v>0.62707</v>
      </c>
      <c r="Y1092" s="27">
        <v>410.56</v>
      </c>
      <c r="Z1092" s="26">
        <v>0.816679</v>
      </c>
      <c r="AA1092" s="27">
        <v>3.31874</v>
      </c>
      <c r="AB1092" s="27">
        <v>1914.83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905.705</v>
      </c>
      <c r="AI1092" s="26">
        <v>0.883199</v>
      </c>
      <c r="AJ1092" s="27">
        <v>7.38446</v>
      </c>
      <c r="AK1092" s="27">
        <v>305.366</v>
      </c>
      <c r="AL1092" s="26">
        <v>0.854695</v>
      </c>
      <c r="AM1092" s="27">
        <v>24.7713</v>
      </c>
      <c r="AN1092" s="27">
        <v>11730.96</v>
      </c>
      <c r="AO1092" s="26">
        <v>0.850834</v>
      </c>
      <c r="AP1092" s="27">
        <v>30.5656</v>
      </c>
      <c r="AQ1092" s="27">
        <v>13081.08</v>
      </c>
    </row>
    <row r="1093" spans="1:4" ht="17.25">
      <c r="A1093" s="25">
        <v>0.75555555555555598</v>
      </c>
      <c r="B1093" s="26">
        <v>0.728862</v>
      </c>
      <c r="C1093" s="27">
        <v>20.4077</v>
      </c>
      <c r="D1093" s="27">
        <v>8151.75</v>
      </c>
      <c r="E1093" s="26">
        <v>0.888768</v>
      </c>
      <c r="F1093" s="27">
        <v>27.822</v>
      </c>
      <c r="G1093" s="27">
        <v>12879.5</v>
      </c>
      <c r="H1093" s="26">
        <v>0.889746</v>
      </c>
      <c r="I1093" s="27">
        <v>15.8962</v>
      </c>
      <c r="J1093" s="27">
        <v>9380.92</v>
      </c>
      <c r="K1093" s="26">
        <v>0.883441</v>
      </c>
      <c r="L1093" s="27">
        <v>15.0376</v>
      </c>
      <c r="M1093" s="27">
        <v>5391.73</v>
      </c>
      <c r="N1093" s="26">
        <v>0.87345</v>
      </c>
      <c r="O1093" s="27">
        <v>25.5925</v>
      </c>
      <c r="P1093" s="27">
        <v>9104.79</v>
      </c>
      <c r="Q1093" s="26">
        <v>0.631042</v>
      </c>
      <c r="R1093" s="27">
        <v>0.562859</v>
      </c>
      <c r="S1093" s="27">
        <v>516.589</v>
      </c>
      <c r="T1093" s="26">
        <v>0</v>
      </c>
      <c r="U1093" s="27">
        <v>0</v>
      </c>
      <c r="V1093" s="27">
        <v>0</v>
      </c>
      <c r="W1093" s="26">
        <v>0.988489</v>
      </c>
      <c r="X1093" s="27">
        <v>0.626533</v>
      </c>
      <c r="Y1093" s="27">
        <v>410.57</v>
      </c>
      <c r="Z1093" s="26">
        <v>0.815089</v>
      </c>
      <c r="AA1093" s="27">
        <v>3.31455</v>
      </c>
      <c r="AB1093" s="27">
        <v>1914.89</v>
      </c>
      <c r="AC1093" s="26">
        <v>0</v>
      </c>
      <c r="AD1093" s="27">
        <v>0</v>
      </c>
      <c r="AE1093" s="27">
        <v>0</v>
      </c>
      <c r="AF1093" s="26">
        <v>0.820304</v>
      </c>
      <c r="AG1093" s="27">
        <v>0.00527491</v>
      </c>
      <c r="AH1093" s="27">
        <v>905.705</v>
      </c>
      <c r="AI1093" s="26">
        <v>0.889463</v>
      </c>
      <c r="AJ1093" s="27">
        <v>7.73797</v>
      </c>
      <c r="AK1093" s="27">
        <v>305.496</v>
      </c>
      <c r="AL1093" s="26">
        <v>0.852053</v>
      </c>
      <c r="AM1093" s="27">
        <v>24.3231</v>
      </c>
      <c r="AN1093" s="27">
        <v>11731.37</v>
      </c>
      <c r="AO1093" s="26">
        <v>0.853427</v>
      </c>
      <c r="AP1093" s="27">
        <v>31.0017</v>
      </c>
      <c r="AQ1093" s="27">
        <v>13081.6</v>
      </c>
    </row>
    <row r="1094" spans="1:4" ht="17.25">
      <c r="A1094" s="25">
        <v>0.75624999999999998</v>
      </c>
      <c r="B1094" s="26">
        <v>0.728052</v>
      </c>
      <c r="C1094" s="27">
        <v>20.455</v>
      </c>
      <c r="D1094" s="27">
        <v>8152.09</v>
      </c>
      <c r="E1094" s="26">
        <v>0.888265</v>
      </c>
      <c r="F1094" s="27">
        <v>27.8401</v>
      </c>
      <c r="G1094" s="27">
        <v>12879.97</v>
      </c>
      <c r="H1094" s="26">
        <v>0.889218</v>
      </c>
      <c r="I1094" s="27">
        <v>15.8839</v>
      </c>
      <c r="J1094" s="27">
        <v>9381.19</v>
      </c>
      <c r="K1094" s="26">
        <v>0.88339</v>
      </c>
      <c r="L1094" s="27">
        <v>15.0657</v>
      </c>
      <c r="M1094" s="27">
        <v>5391.97</v>
      </c>
      <c r="N1094" s="26">
        <v>0.875607</v>
      </c>
      <c r="O1094" s="27">
        <v>26.1477</v>
      </c>
      <c r="P1094" s="27">
        <v>9105.22</v>
      </c>
      <c r="Q1094" s="26">
        <v>0.632303</v>
      </c>
      <c r="R1094" s="27">
        <v>0.566145</v>
      </c>
      <c r="S1094" s="27">
        <v>516.598</v>
      </c>
      <c r="T1094" s="26">
        <v>0</v>
      </c>
      <c r="U1094" s="27">
        <v>0</v>
      </c>
      <c r="V1094" s="27">
        <v>0</v>
      </c>
      <c r="W1094" s="26">
        <v>0.988612</v>
      </c>
      <c r="X1094" s="27">
        <v>0.627692</v>
      </c>
      <c r="Y1094" s="27">
        <v>410.581</v>
      </c>
      <c r="Z1094" s="26">
        <v>0.814961</v>
      </c>
      <c r="AA1094" s="27">
        <v>3.319</v>
      </c>
      <c r="AB1094" s="27">
        <v>1914.94</v>
      </c>
      <c r="AC1094" s="26">
        <v>0</v>
      </c>
      <c r="AD1094" s="27">
        <v>0</v>
      </c>
      <c r="AE1094" s="27">
        <v>0</v>
      </c>
      <c r="AF1094" s="26">
        <v>0.868465</v>
      </c>
      <c r="AG1094" s="27">
        <v>0.0145856</v>
      </c>
      <c r="AH1094" s="27">
        <v>905.705</v>
      </c>
      <c r="AI1094" s="26">
        <v>0.889882</v>
      </c>
      <c r="AJ1094" s="27">
        <v>7.78055</v>
      </c>
      <c r="AK1094" s="27">
        <v>305.623</v>
      </c>
      <c r="AL1094" s="26">
        <v>0.850446</v>
      </c>
      <c r="AM1094" s="27">
        <v>24.1387</v>
      </c>
      <c r="AN1094" s="27">
        <v>11731.77</v>
      </c>
      <c r="AO1094" s="26">
        <v>0.852384</v>
      </c>
      <c r="AP1094" s="27">
        <v>30.9567</v>
      </c>
      <c r="AQ1094" s="27">
        <v>13082.11</v>
      </c>
    </row>
    <row r="1095" spans="1:4" ht="17.25">
      <c r="A1095" s="25">
        <v>0.75694444444444398</v>
      </c>
      <c r="B1095" s="26">
        <v>0.728178</v>
      </c>
      <c r="C1095" s="27">
        <v>20.5802</v>
      </c>
      <c r="D1095" s="27">
        <v>8152.43</v>
      </c>
      <c r="E1095" s="26">
        <v>0.8876</v>
      </c>
      <c r="F1095" s="27">
        <v>27.8122</v>
      </c>
      <c r="G1095" s="27">
        <v>12880.43</v>
      </c>
      <c r="H1095" s="26">
        <v>0.888669</v>
      </c>
      <c r="I1095" s="27">
        <v>15.868</v>
      </c>
      <c r="J1095" s="27">
        <v>9381.45</v>
      </c>
      <c r="K1095" s="26">
        <v>0.881758</v>
      </c>
      <c r="L1095" s="27">
        <v>14.9521</v>
      </c>
      <c r="M1095" s="27">
        <v>5392.23</v>
      </c>
      <c r="N1095" s="26">
        <v>0.874936</v>
      </c>
      <c r="O1095" s="27">
        <v>26.1625</v>
      </c>
      <c r="P1095" s="27">
        <v>9105.66</v>
      </c>
      <c r="Q1095" s="26">
        <v>0.630511</v>
      </c>
      <c r="R1095" s="27">
        <v>0.564157</v>
      </c>
      <c r="S1095" s="27">
        <v>516.608</v>
      </c>
      <c r="T1095" s="26">
        <v>0</v>
      </c>
      <c r="U1095" s="27">
        <v>0</v>
      </c>
      <c r="V1095" s="27">
        <v>0</v>
      </c>
      <c r="W1095" s="26">
        <v>0.988587</v>
      </c>
      <c r="X1095" s="27">
        <v>0.627399</v>
      </c>
      <c r="Y1095" s="27">
        <v>410.591</v>
      </c>
      <c r="Z1095" s="26">
        <v>0.821662</v>
      </c>
      <c r="AA1095" s="27">
        <v>3.29771</v>
      </c>
      <c r="AB1095" s="27">
        <v>1915</v>
      </c>
      <c r="AC1095" s="26">
        <v>0</v>
      </c>
      <c r="AD1095" s="27">
        <v>0</v>
      </c>
      <c r="AE1095" s="27">
        <v>0</v>
      </c>
      <c r="AF1095" s="26">
        <v>0.881041</v>
      </c>
      <c r="AG1095" s="27">
        <v>5.25947</v>
      </c>
      <c r="AH1095" s="27">
        <v>905.773</v>
      </c>
      <c r="AI1095" s="26">
        <v>0.89031</v>
      </c>
      <c r="AJ1095" s="27">
        <v>7.81054</v>
      </c>
      <c r="AK1095" s="27">
        <v>305.753</v>
      </c>
      <c r="AL1095" s="26">
        <v>0.851541</v>
      </c>
      <c r="AM1095" s="27">
        <v>24.3439</v>
      </c>
      <c r="AN1095" s="27">
        <v>11732.18</v>
      </c>
      <c r="AO1095" s="26">
        <v>0.849545</v>
      </c>
      <c r="AP1095" s="27">
        <v>30.4944</v>
      </c>
      <c r="AQ1095" s="27">
        <v>13082.64</v>
      </c>
    </row>
    <row r="1096" spans="1:4" ht="17.25">
      <c r="A1096" s="25">
        <v>0.75763888888888897</v>
      </c>
      <c r="B1096" s="26">
        <v>0.733072</v>
      </c>
      <c r="C1096" s="27">
        <v>20.6382</v>
      </c>
      <c r="D1096" s="27">
        <v>8152.77</v>
      </c>
      <c r="E1096" s="26">
        <v>0.888777</v>
      </c>
      <c r="F1096" s="27">
        <v>27.7496</v>
      </c>
      <c r="G1096" s="27">
        <v>12880.89</v>
      </c>
      <c r="H1096" s="26">
        <v>0.889808</v>
      </c>
      <c r="I1096" s="27">
        <v>15.8434</v>
      </c>
      <c r="J1096" s="27">
        <v>9381.72</v>
      </c>
      <c r="K1096" s="26">
        <v>0.883763</v>
      </c>
      <c r="L1096" s="27">
        <v>15.0318</v>
      </c>
      <c r="M1096" s="27">
        <v>5392.48</v>
      </c>
      <c r="N1096" s="26">
        <v>0.871204</v>
      </c>
      <c r="O1096" s="27">
        <v>25.1109</v>
      </c>
      <c r="P1096" s="27">
        <v>9106.08</v>
      </c>
      <c r="Q1096" s="26">
        <v>0.631568</v>
      </c>
      <c r="R1096" s="27">
        <v>0.561967</v>
      </c>
      <c r="S1096" s="27">
        <v>516.617</v>
      </c>
      <c r="T1096" s="26">
        <v>0</v>
      </c>
      <c r="U1096" s="27">
        <v>0</v>
      </c>
      <c r="V1096" s="27">
        <v>0</v>
      </c>
      <c r="W1096" s="26">
        <v>0.988378</v>
      </c>
      <c r="X1096" s="27">
        <v>0.624097</v>
      </c>
      <c r="Y1096" s="27">
        <v>410.602</v>
      </c>
      <c r="Z1096" s="26">
        <v>0.820742</v>
      </c>
      <c r="AA1096" s="27">
        <v>3.30173</v>
      </c>
      <c r="AB1096" s="27">
        <v>1915.05</v>
      </c>
      <c r="AC1096" s="26">
        <v>0</v>
      </c>
      <c r="AD1096" s="27">
        <v>0</v>
      </c>
      <c r="AE1096" s="27">
        <v>0</v>
      </c>
      <c r="AF1096" s="26">
        <v>0.881083</v>
      </c>
      <c r="AG1096" s="27">
        <v>5.25986</v>
      </c>
      <c r="AH1096" s="27">
        <v>905.864</v>
      </c>
      <c r="AI1096" s="26">
        <v>0.891253</v>
      </c>
      <c r="AJ1096" s="27">
        <v>7.81196</v>
      </c>
      <c r="AK1096" s="27">
        <v>305.883</v>
      </c>
      <c r="AL1096" s="26">
        <v>0.855413</v>
      </c>
      <c r="AM1096" s="27">
        <v>24.6784</v>
      </c>
      <c r="AN1096" s="27">
        <v>11732.58</v>
      </c>
      <c r="AO1096" s="26">
        <v>0.851561</v>
      </c>
      <c r="AP1096" s="27">
        <v>30.4725</v>
      </c>
      <c r="AQ1096" s="27">
        <v>13083.15</v>
      </c>
    </row>
    <row r="1097" spans="1:4" ht="17.25">
      <c r="A1097" s="25">
        <v>0.75833333333333297</v>
      </c>
      <c r="B1097" s="26">
        <v>0.733525</v>
      </c>
      <c r="C1097" s="27">
        <v>20.7415</v>
      </c>
      <c r="D1097" s="27">
        <v>8153.12</v>
      </c>
      <c r="E1097" s="26">
        <v>0.888228</v>
      </c>
      <c r="F1097" s="27">
        <v>27.7397</v>
      </c>
      <c r="G1097" s="27">
        <v>12881.36</v>
      </c>
      <c r="H1097" s="26">
        <v>0.889262</v>
      </c>
      <c r="I1097" s="27">
        <v>15.8364</v>
      </c>
      <c r="J1097" s="27">
        <v>9381.98</v>
      </c>
      <c r="K1097" s="26">
        <v>0.882888</v>
      </c>
      <c r="L1097" s="27">
        <v>15.0112</v>
      </c>
      <c r="M1097" s="27">
        <v>5392.74</v>
      </c>
      <c r="N1097" s="26">
        <v>0.870564</v>
      </c>
      <c r="O1097" s="27">
        <v>25.0497</v>
      </c>
      <c r="P1097" s="27">
        <v>9106.51</v>
      </c>
      <c r="Q1097" s="26">
        <v>0.631977</v>
      </c>
      <c r="R1097" s="27">
        <v>0.563647</v>
      </c>
      <c r="S1097" s="27">
        <v>516.626</v>
      </c>
      <c r="T1097" s="26">
        <v>0</v>
      </c>
      <c r="U1097" s="27">
        <v>0</v>
      </c>
      <c r="V1097" s="27">
        <v>0</v>
      </c>
      <c r="W1097" s="26">
        <v>0.988563</v>
      </c>
      <c r="X1097" s="27">
        <v>0.625621</v>
      </c>
      <c r="Y1097" s="27">
        <v>410.612</v>
      </c>
      <c r="Z1097" s="26">
        <v>0.815049</v>
      </c>
      <c r="AA1097" s="27">
        <v>3.31249</v>
      </c>
      <c r="AB1097" s="27">
        <v>1915.11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905.939</v>
      </c>
      <c r="AI1097" s="26">
        <v>0.891578</v>
      </c>
      <c r="AJ1097" s="27">
        <v>7.84324</v>
      </c>
      <c r="AK1097" s="27">
        <v>306.013</v>
      </c>
      <c r="AL1097" s="26">
        <v>0.854882</v>
      </c>
      <c r="AM1097" s="27">
        <v>24.6875</v>
      </c>
      <c r="AN1097" s="27">
        <v>11732.99</v>
      </c>
      <c r="AO1097" s="26">
        <v>0.85111</v>
      </c>
      <c r="AP1097" s="27">
        <v>30.4769</v>
      </c>
      <c r="AQ1097" s="27">
        <v>13083.65</v>
      </c>
    </row>
    <row r="1098" spans="1:4" ht="17.25">
      <c r="A1098" s="25">
        <v>0.75902777777777797</v>
      </c>
      <c r="B1098" s="26">
        <v>0.735777</v>
      </c>
      <c r="C1098" s="27">
        <v>20.8919</v>
      </c>
      <c r="D1098" s="27">
        <v>8153.48</v>
      </c>
      <c r="E1098" s="26">
        <v>0.888054</v>
      </c>
      <c r="F1098" s="27">
        <v>27.6921</v>
      </c>
      <c r="G1098" s="27">
        <v>12881.83</v>
      </c>
      <c r="H1098" s="26">
        <v>0.889204</v>
      </c>
      <c r="I1098" s="27">
        <v>15.8459</v>
      </c>
      <c r="J1098" s="27">
        <v>9382.25</v>
      </c>
      <c r="K1098" s="26">
        <v>0.882417</v>
      </c>
      <c r="L1098" s="27">
        <v>14.9641</v>
      </c>
      <c r="M1098" s="27">
        <v>5392.98</v>
      </c>
      <c r="N1098" s="26">
        <v>0.870533</v>
      </c>
      <c r="O1098" s="27">
        <v>25.0717</v>
      </c>
      <c r="P1098" s="27">
        <v>9106.92</v>
      </c>
      <c r="Q1098" s="26">
        <v>0.63071</v>
      </c>
      <c r="R1098" s="27">
        <v>0.56318</v>
      </c>
      <c r="S1098" s="27">
        <v>516.636</v>
      </c>
      <c r="T1098" s="26">
        <v>0</v>
      </c>
      <c r="U1098" s="27">
        <v>0</v>
      </c>
      <c r="V1098" s="27">
        <v>0</v>
      </c>
      <c r="W1098" s="26">
        <v>0.9885</v>
      </c>
      <c r="X1098" s="27">
        <v>0.626532</v>
      </c>
      <c r="Y1098" s="27">
        <v>410.623</v>
      </c>
      <c r="Z1098" s="26">
        <v>0.814846</v>
      </c>
      <c r="AA1098" s="27">
        <v>3.3151</v>
      </c>
      <c r="AB1098" s="27">
        <v>1915.16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905.939</v>
      </c>
      <c r="AI1098" s="26">
        <v>0.899093</v>
      </c>
      <c r="AJ1098" s="27">
        <v>0.93022</v>
      </c>
      <c r="AK1098" s="27">
        <v>306.1</v>
      </c>
      <c r="AL1098" s="26">
        <v>0.854188</v>
      </c>
      <c r="AM1098" s="27">
        <v>24.6899</v>
      </c>
      <c r="AN1098" s="27">
        <v>11733.41</v>
      </c>
      <c r="AO1098" s="26">
        <v>0.850511</v>
      </c>
      <c r="AP1098" s="27">
        <v>30.5165</v>
      </c>
      <c r="AQ1098" s="27">
        <v>13084.16</v>
      </c>
    </row>
    <row r="1099" spans="1:4" ht="17.25">
      <c r="A1099" s="25">
        <v>0.75972222222222197</v>
      </c>
      <c r="B1099" s="26">
        <v>0.737243</v>
      </c>
      <c r="C1099" s="27">
        <v>20.9634</v>
      </c>
      <c r="D1099" s="27">
        <v>8153.81</v>
      </c>
      <c r="E1099" s="26">
        <v>0.888001</v>
      </c>
      <c r="F1099" s="27">
        <v>27.6412</v>
      </c>
      <c r="G1099" s="27">
        <v>12882.29</v>
      </c>
      <c r="H1099" s="26">
        <v>0.889193</v>
      </c>
      <c r="I1099" s="27">
        <v>15.8264</v>
      </c>
      <c r="J1099" s="27">
        <v>9382.51</v>
      </c>
      <c r="K1099" s="26">
        <v>0.883281</v>
      </c>
      <c r="L1099" s="27">
        <v>15.0488</v>
      </c>
      <c r="M1099" s="27">
        <v>5393.22</v>
      </c>
      <c r="N1099" s="26">
        <v>0.872763</v>
      </c>
      <c r="O1099" s="27">
        <v>25.465</v>
      </c>
      <c r="P1099" s="27">
        <v>9107.35</v>
      </c>
      <c r="Q1099" s="26">
        <v>0.631735</v>
      </c>
      <c r="R1099" s="27">
        <v>0.564671</v>
      </c>
      <c r="S1099" s="27">
        <v>516.645</v>
      </c>
      <c r="T1099" s="26">
        <v>0</v>
      </c>
      <c r="U1099" s="27">
        <v>0</v>
      </c>
      <c r="V1099" s="27">
        <v>0</v>
      </c>
      <c r="W1099" s="26">
        <v>0.988571</v>
      </c>
      <c r="X1099" s="27">
        <v>0.626293</v>
      </c>
      <c r="Y1099" s="27">
        <v>410.633</v>
      </c>
      <c r="Z1099" s="26">
        <v>0.815957</v>
      </c>
      <c r="AA1099" s="27">
        <v>3.31609</v>
      </c>
      <c r="AB1099" s="27">
        <v>1915.22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905.939</v>
      </c>
      <c r="AI1099" s="26">
        <v>0.898539</v>
      </c>
      <c r="AJ1099" s="27">
        <v>0.924227</v>
      </c>
      <c r="AK1099" s="27">
        <v>306.116</v>
      </c>
      <c r="AL1099" s="26">
        <v>0.851286</v>
      </c>
      <c r="AM1099" s="27">
        <v>24.2309</v>
      </c>
      <c r="AN1099" s="27">
        <v>11733.81</v>
      </c>
      <c r="AO1099" s="26">
        <v>0.852737</v>
      </c>
      <c r="AP1099" s="27">
        <v>30.9133</v>
      </c>
      <c r="AQ1099" s="27">
        <v>13084.67</v>
      </c>
    </row>
    <row r="1100" spans="1:4" ht="17.25">
      <c r="A1100" s="25">
        <v>0.76041666666666696</v>
      </c>
      <c r="B1100" s="26">
        <v>0.740363</v>
      </c>
      <c r="C1100" s="27">
        <v>21.0891</v>
      </c>
      <c r="D1100" s="27">
        <v>8154.17</v>
      </c>
      <c r="E1100" s="26">
        <v>0.888416</v>
      </c>
      <c r="F1100" s="27">
        <v>27.6424</v>
      </c>
      <c r="G1100" s="27">
        <v>12882.75</v>
      </c>
      <c r="H1100" s="26">
        <v>0.889609</v>
      </c>
      <c r="I1100" s="27">
        <v>15.8367</v>
      </c>
      <c r="J1100" s="27">
        <v>9382.78</v>
      </c>
      <c r="K1100" s="26">
        <v>0.882713</v>
      </c>
      <c r="L1100" s="27">
        <v>14.9469</v>
      </c>
      <c r="M1100" s="27">
        <v>5393.48</v>
      </c>
      <c r="N1100" s="26">
        <v>0.874349</v>
      </c>
      <c r="O1100" s="27">
        <v>25.6901</v>
      </c>
      <c r="P1100" s="27">
        <v>9107.77</v>
      </c>
      <c r="Q1100" s="26">
        <v>0.632519</v>
      </c>
      <c r="R1100" s="27">
        <v>0.564786</v>
      </c>
      <c r="S1100" s="27">
        <v>516.655</v>
      </c>
      <c r="T1100" s="26">
        <v>0</v>
      </c>
      <c r="U1100" s="27">
        <v>0</v>
      </c>
      <c r="V1100" s="27">
        <v>0</v>
      </c>
      <c r="W1100" s="26">
        <v>0.988341</v>
      </c>
      <c r="X1100" s="27">
        <v>0.625576</v>
      </c>
      <c r="Y1100" s="27">
        <v>410.643</v>
      </c>
      <c r="Z1100" s="26">
        <v>0.813942</v>
      </c>
      <c r="AA1100" s="27">
        <v>3.31824</v>
      </c>
      <c r="AB1100" s="27">
        <v>1915.27</v>
      </c>
      <c r="AC1100" s="26">
        <v>0</v>
      </c>
      <c r="AD1100" s="27">
        <v>0</v>
      </c>
      <c r="AE1100" s="27">
        <v>0</v>
      </c>
      <c r="AF1100" s="26">
        <v>0</v>
      </c>
      <c r="AG1100" s="27">
        <v>0</v>
      </c>
      <c r="AH1100" s="27">
        <v>905.939</v>
      </c>
      <c r="AI1100" s="26">
        <v>0.898716</v>
      </c>
      <c r="AJ1100" s="27">
        <v>0.921016</v>
      </c>
      <c r="AK1100" s="27">
        <v>306.132</v>
      </c>
      <c r="AL1100" s="26">
        <v>0.854572</v>
      </c>
      <c r="AM1100" s="27">
        <v>24.6899</v>
      </c>
      <c r="AN1100" s="27">
        <v>11734.22</v>
      </c>
      <c r="AO1100" s="26">
        <v>0.853209</v>
      </c>
      <c r="AP1100" s="27">
        <v>30.9526</v>
      </c>
      <c r="AQ1100" s="27">
        <v>13085.18</v>
      </c>
    </row>
    <row r="1101" spans="1:4" ht="17.25">
      <c r="A1101" s="25">
        <v>0.76111111111111096</v>
      </c>
      <c r="B1101" s="26">
        <v>0.738982</v>
      </c>
      <c r="C1101" s="27">
        <v>21.2168</v>
      </c>
      <c r="D1101" s="27">
        <v>8154.51</v>
      </c>
      <c r="E1101" s="26">
        <v>0.887531</v>
      </c>
      <c r="F1101" s="27">
        <v>27.6735</v>
      </c>
      <c r="G1101" s="27">
        <v>12883.2</v>
      </c>
      <c r="H1101" s="26">
        <v>0.888811</v>
      </c>
      <c r="I1101" s="27">
        <v>15.8461</v>
      </c>
      <c r="J1101" s="27">
        <v>9383.04</v>
      </c>
      <c r="K1101" s="26">
        <v>0.8825</v>
      </c>
      <c r="L1101" s="27">
        <v>14.9858</v>
      </c>
      <c r="M1101" s="27">
        <v>5393.73</v>
      </c>
      <c r="N1101" s="26">
        <v>0.87172</v>
      </c>
      <c r="O1101" s="27">
        <v>25.6503</v>
      </c>
      <c r="P1101" s="27">
        <v>9108.2</v>
      </c>
      <c r="Q1101" s="26">
        <v>0.629544</v>
      </c>
      <c r="R1101" s="27">
        <v>0.563634</v>
      </c>
      <c r="S1101" s="27">
        <v>516.664</v>
      </c>
      <c r="T1101" s="26">
        <v>0</v>
      </c>
      <c r="U1101" s="27">
        <v>0</v>
      </c>
      <c r="V1101" s="27">
        <v>0</v>
      </c>
      <c r="W1101" s="26">
        <v>0.988285</v>
      </c>
      <c r="X1101" s="27">
        <v>0.616606</v>
      </c>
      <c r="Y1101" s="27">
        <v>410.654</v>
      </c>
      <c r="Z1101" s="26">
        <v>0.810256</v>
      </c>
      <c r="AA1101" s="27">
        <v>3.3186</v>
      </c>
      <c r="AB1101" s="27">
        <v>1915.33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905.939</v>
      </c>
      <c r="AI1101" s="26">
        <v>0.89967</v>
      </c>
      <c r="AJ1101" s="27">
        <v>0.916667</v>
      </c>
      <c r="AK1101" s="27">
        <v>306.147</v>
      </c>
      <c r="AL1101" s="26">
        <v>0.853855</v>
      </c>
      <c r="AM1101" s="27">
        <v>24.28</v>
      </c>
      <c r="AN1101" s="27">
        <v>11734.63</v>
      </c>
      <c r="AO1101" s="26">
        <v>0.854004</v>
      </c>
      <c r="AP1101" s="27">
        <v>30.6991</v>
      </c>
      <c r="AQ1101" s="27">
        <v>13085.69</v>
      </c>
    </row>
    <row r="1102" spans="1:4" ht="17.25">
      <c r="A1102" s="25">
        <v>0.76180555555555596</v>
      </c>
      <c r="B1102" s="26">
        <v>0.736344</v>
      </c>
      <c r="C1102" s="27">
        <v>21.3512</v>
      </c>
      <c r="D1102" s="27">
        <v>8154.88</v>
      </c>
      <c r="E1102" s="26">
        <v>0.88604</v>
      </c>
      <c r="F1102" s="27">
        <v>27.7521</v>
      </c>
      <c r="G1102" s="27">
        <v>12883.67</v>
      </c>
      <c r="H1102" s="26">
        <v>0.887806</v>
      </c>
      <c r="I1102" s="27">
        <v>15.8255</v>
      </c>
      <c r="J1102" s="27">
        <v>9383.29</v>
      </c>
      <c r="K1102" s="26">
        <v>0.88185</v>
      </c>
      <c r="L1102" s="27">
        <v>15.0732</v>
      </c>
      <c r="M1102" s="27">
        <v>5393.98</v>
      </c>
      <c r="N1102" s="26">
        <v>0.868773</v>
      </c>
      <c r="O1102" s="27">
        <v>25.1258</v>
      </c>
      <c r="P1102" s="27">
        <v>9108.61</v>
      </c>
      <c r="Q1102" s="26">
        <v>0.631268</v>
      </c>
      <c r="R1102" s="27">
        <v>0.567115</v>
      </c>
      <c r="S1102" s="27">
        <v>516.674</v>
      </c>
      <c r="T1102" s="26">
        <v>0</v>
      </c>
      <c r="U1102" s="27">
        <v>0</v>
      </c>
      <c r="V1102" s="27">
        <v>0</v>
      </c>
      <c r="W1102" s="26">
        <v>0.988523</v>
      </c>
      <c r="X1102" s="27">
        <v>0.628921</v>
      </c>
      <c r="Y1102" s="27">
        <v>410.664</v>
      </c>
      <c r="Z1102" s="26">
        <v>0.809376</v>
      </c>
      <c r="AA1102" s="27">
        <v>3.32153</v>
      </c>
      <c r="AB1102" s="27">
        <v>1915.38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905.939</v>
      </c>
      <c r="AI1102" s="26">
        <v>0.897625</v>
      </c>
      <c r="AJ1102" s="27">
        <v>0.92658</v>
      </c>
      <c r="AK1102" s="27">
        <v>306.162</v>
      </c>
      <c r="AL1102" s="26">
        <v>0.870435</v>
      </c>
      <c r="AM1102" s="27">
        <v>15.9856</v>
      </c>
      <c r="AN1102" s="27">
        <v>11734.92</v>
      </c>
      <c r="AO1102" s="26">
        <v>0.848601</v>
      </c>
      <c r="AP1102" s="27">
        <v>30.5106</v>
      </c>
      <c r="AQ1102" s="27">
        <v>13086.2</v>
      </c>
    </row>
    <row r="1103" spans="1:4" ht="17.25">
      <c r="A1103" s="25">
        <v>0.76249999999999996</v>
      </c>
      <c r="B1103" s="26">
        <v>0.734552</v>
      </c>
      <c r="C1103" s="27">
        <v>21.3716</v>
      </c>
      <c r="D1103" s="27">
        <v>8155.23</v>
      </c>
      <c r="E1103" s="26">
        <v>0.88484</v>
      </c>
      <c r="F1103" s="27">
        <v>27.6231</v>
      </c>
      <c r="G1103" s="27">
        <v>12884.12</v>
      </c>
      <c r="H1103" s="26">
        <v>0.886214</v>
      </c>
      <c r="I1103" s="27">
        <v>15.7685</v>
      </c>
      <c r="J1103" s="27">
        <v>9383.56</v>
      </c>
      <c r="K1103" s="26">
        <v>0.879717</v>
      </c>
      <c r="L1103" s="27">
        <v>14.924</v>
      </c>
      <c r="M1103" s="27">
        <v>5394.23</v>
      </c>
      <c r="N1103" s="26">
        <v>0.866365</v>
      </c>
      <c r="O1103" s="27">
        <v>24.9514</v>
      </c>
      <c r="P1103" s="27">
        <v>9109.03</v>
      </c>
      <c r="Q1103" s="26">
        <v>0.628009</v>
      </c>
      <c r="R1103" s="27">
        <v>0.563578</v>
      </c>
      <c r="S1103" s="27">
        <v>516.683</v>
      </c>
      <c r="T1103" s="26">
        <v>0</v>
      </c>
      <c r="U1103" s="27">
        <v>0</v>
      </c>
      <c r="V1103" s="27">
        <v>0</v>
      </c>
      <c r="W1103" s="26">
        <v>0.988672</v>
      </c>
      <c r="X1103" s="27">
        <v>0.631276</v>
      </c>
      <c r="Y1103" s="27">
        <v>410.675</v>
      </c>
      <c r="Z1103" s="26">
        <v>0.809923</v>
      </c>
      <c r="AA1103" s="27">
        <v>3.32835</v>
      </c>
      <c r="AB1103" s="27">
        <v>1915.44</v>
      </c>
      <c r="AC1103" s="26">
        <v>0</v>
      </c>
      <c r="AD1103" s="27">
        <v>0</v>
      </c>
      <c r="AE1103" s="27">
        <v>0</v>
      </c>
      <c r="AF1103" s="26">
        <v>0.850239</v>
      </c>
      <c r="AG1103" s="27">
        <v>0.00536558</v>
      </c>
      <c r="AH1103" s="27">
        <v>905.939</v>
      </c>
      <c r="AI1103" s="26">
        <v>0.896472</v>
      </c>
      <c r="AJ1103" s="27">
        <v>0.927682</v>
      </c>
      <c r="AK1103" s="27">
        <v>306.177</v>
      </c>
      <c r="AL1103" s="26">
        <v>0.952567</v>
      </c>
      <c r="AM1103" s="27">
        <v>0.386489</v>
      </c>
      <c r="AN1103" s="27">
        <v>11734.93</v>
      </c>
      <c r="AO1103" s="26">
        <v>0.846618</v>
      </c>
      <c r="AP1103" s="27">
        <v>30.5197</v>
      </c>
      <c r="AQ1103" s="27">
        <v>13086.71</v>
      </c>
    </row>
    <row r="1104" spans="1:4" ht="17.25">
      <c r="A1104" s="25">
        <v>0.76319444444444495</v>
      </c>
      <c r="B1104" s="26">
        <v>0.743697</v>
      </c>
      <c r="C1104" s="27">
        <v>22.0394</v>
      </c>
      <c r="D1104" s="27">
        <v>8155.58</v>
      </c>
      <c r="E1104" s="26">
        <v>0.884697</v>
      </c>
      <c r="F1104" s="27">
        <v>27.5681</v>
      </c>
      <c r="G1104" s="27">
        <v>12884.59</v>
      </c>
      <c r="H1104" s="26">
        <v>0.886066</v>
      </c>
      <c r="I1104" s="27">
        <v>15.7468</v>
      </c>
      <c r="J1104" s="27">
        <v>9383.83</v>
      </c>
      <c r="K1104" s="26">
        <v>0.88001</v>
      </c>
      <c r="L1104" s="27">
        <v>14.9483</v>
      </c>
      <c r="M1104" s="27">
        <v>5394.48</v>
      </c>
      <c r="N1104" s="26">
        <v>0.865633</v>
      </c>
      <c r="O1104" s="27">
        <v>24.805</v>
      </c>
      <c r="P1104" s="27">
        <v>9109.46</v>
      </c>
      <c r="Q1104" s="26">
        <v>0.62942</v>
      </c>
      <c r="R1104" s="27">
        <v>0.566369</v>
      </c>
      <c r="S1104" s="27">
        <v>516.693</v>
      </c>
      <c r="T1104" s="26">
        <v>0</v>
      </c>
      <c r="U1104" s="27">
        <v>0</v>
      </c>
      <c r="V1104" s="27">
        <v>0</v>
      </c>
      <c r="W1104" s="26">
        <v>0.988672</v>
      </c>
      <c r="X1104" s="27">
        <v>0.631256</v>
      </c>
      <c r="Y1104" s="27">
        <v>410.685</v>
      </c>
      <c r="Z1104" s="26">
        <v>0.810308</v>
      </c>
      <c r="AA1104" s="27">
        <v>3.32833</v>
      </c>
      <c r="AB1104" s="27">
        <v>1915.49</v>
      </c>
      <c r="AC1104" s="26">
        <v>0</v>
      </c>
      <c r="AD1104" s="27">
        <v>0</v>
      </c>
      <c r="AE1104" s="27">
        <v>0</v>
      </c>
      <c r="AF1104" s="26">
        <v>0.782198</v>
      </c>
      <c r="AG1104" s="27">
        <v>0.00526905</v>
      </c>
      <c r="AH1104" s="27">
        <v>905.939</v>
      </c>
      <c r="AI1104" s="26">
        <v>0.896627</v>
      </c>
      <c r="AJ1104" s="27">
        <v>0.927839</v>
      </c>
      <c r="AK1104" s="27">
        <v>306.193</v>
      </c>
      <c r="AL1104" s="26">
        <v>-0.952663</v>
      </c>
      <c r="AM1104" s="27">
        <v>0.386504</v>
      </c>
      <c r="AN1104" s="27">
        <v>11734.94</v>
      </c>
      <c r="AO1104" s="26">
        <v>0.846149</v>
      </c>
      <c r="AP1104" s="27">
        <v>30.4747</v>
      </c>
      <c r="AQ1104" s="27">
        <v>13087.23</v>
      </c>
    </row>
    <row r="1105" spans="1:4" ht="17.25">
      <c r="A1105" s="25">
        <v>0.76388888888888895</v>
      </c>
      <c r="B1105" s="26">
        <v>0.73572</v>
      </c>
      <c r="C1105" s="27">
        <v>21.4574</v>
      </c>
      <c r="D1105" s="27">
        <v>8155.96</v>
      </c>
      <c r="E1105" s="26">
        <v>0.884583</v>
      </c>
      <c r="F1105" s="27">
        <v>27.5156</v>
      </c>
      <c r="G1105" s="27">
        <v>12885.04</v>
      </c>
      <c r="H1105" s="26">
        <v>0.885902</v>
      </c>
      <c r="I1105" s="27">
        <v>15.7288</v>
      </c>
      <c r="J1105" s="27">
        <v>9384.08</v>
      </c>
      <c r="K1105" s="26">
        <v>0.880655</v>
      </c>
      <c r="L1105" s="27">
        <v>15.0123</v>
      </c>
      <c r="M1105" s="27">
        <v>5394.72</v>
      </c>
      <c r="N1105" s="26">
        <v>0.86869</v>
      </c>
      <c r="O1105" s="27">
        <v>25.3467</v>
      </c>
      <c r="P1105" s="27">
        <v>9109.87</v>
      </c>
      <c r="Q1105" s="26">
        <v>0.628923</v>
      </c>
      <c r="R1105" s="27">
        <v>0.565755</v>
      </c>
      <c r="S1105" s="27">
        <v>516.702</v>
      </c>
      <c r="T1105" s="26">
        <v>0</v>
      </c>
      <c r="U1105" s="27">
        <v>0</v>
      </c>
      <c r="V1105" s="27">
        <v>0</v>
      </c>
      <c r="W1105" s="26">
        <v>0.988668</v>
      </c>
      <c r="X1105" s="27">
        <v>0.631796</v>
      </c>
      <c r="Y1105" s="27">
        <v>410.696</v>
      </c>
      <c r="Z1105" s="26">
        <v>0.810928</v>
      </c>
      <c r="AA1105" s="27">
        <v>3.32428</v>
      </c>
      <c r="AB1105" s="27">
        <v>1915.55</v>
      </c>
      <c r="AC1105" s="26">
        <v>0</v>
      </c>
      <c r="AD1105" s="27">
        <v>0</v>
      </c>
      <c r="AE1105" s="27">
        <v>0</v>
      </c>
      <c r="AF1105" s="26">
        <v>0.840998</v>
      </c>
      <c r="AG1105" s="27">
        <v>0.00528747</v>
      </c>
      <c r="AH1105" s="27">
        <v>905.939</v>
      </c>
      <c r="AI1105" s="26">
        <v>0.888242</v>
      </c>
      <c r="AJ1105" s="27">
        <v>0.942092</v>
      </c>
      <c r="AK1105" s="27">
        <v>306.208</v>
      </c>
      <c r="AL1105" s="26">
        <v>0.952571</v>
      </c>
      <c r="AM1105" s="27">
        <v>0.387404</v>
      </c>
      <c r="AN1105" s="27">
        <v>11734.94</v>
      </c>
      <c r="AO1105" s="26">
        <v>0.84607</v>
      </c>
      <c r="AP1105" s="27">
        <v>30.4546</v>
      </c>
      <c r="AQ1105" s="27">
        <v>13087.73</v>
      </c>
    </row>
    <row r="1106" spans="1:4" ht="17.25">
      <c r="A1106" s="25">
        <v>0.76458333333333295</v>
      </c>
      <c r="B1106" s="26">
        <v>0.723732</v>
      </c>
      <c r="C1106" s="27">
        <v>20.5437</v>
      </c>
      <c r="D1106" s="27">
        <v>8156.31</v>
      </c>
      <c r="E1106" s="26">
        <v>0.88462</v>
      </c>
      <c r="F1106" s="27">
        <v>27.5066</v>
      </c>
      <c r="G1106" s="27">
        <v>12885.5</v>
      </c>
      <c r="H1106" s="26">
        <v>0.885905</v>
      </c>
      <c r="I1106" s="27">
        <v>15.7193</v>
      </c>
      <c r="J1106" s="27">
        <v>9384.35</v>
      </c>
      <c r="K1106" s="26">
        <v>0.879791</v>
      </c>
      <c r="L1106" s="27">
        <v>14.9036</v>
      </c>
      <c r="M1106" s="27">
        <v>5394.98</v>
      </c>
      <c r="N1106" s="26">
        <v>0.872139</v>
      </c>
      <c r="O1106" s="27">
        <v>25.9807</v>
      </c>
      <c r="P1106" s="27">
        <v>9110.3</v>
      </c>
      <c r="Q1106" s="26">
        <v>0.630488</v>
      </c>
      <c r="R1106" s="27">
        <v>0.567293</v>
      </c>
      <c r="S1106" s="27">
        <v>516.711</v>
      </c>
      <c r="T1106" s="26">
        <v>0</v>
      </c>
      <c r="U1106" s="27">
        <v>0</v>
      </c>
      <c r="V1106" s="27">
        <v>0</v>
      </c>
      <c r="W1106" s="26">
        <v>0.988601</v>
      </c>
      <c r="X1106" s="27">
        <v>0.630702</v>
      </c>
      <c r="Y1106" s="27">
        <v>410.707</v>
      </c>
      <c r="Z1106" s="26">
        <v>0.81107</v>
      </c>
      <c r="AA1106" s="27">
        <v>3.32621</v>
      </c>
      <c r="AB1106" s="27">
        <v>1915.61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905.939</v>
      </c>
      <c r="AI1106" s="26">
        <v>0.889269</v>
      </c>
      <c r="AJ1106" s="27">
        <v>0.941454</v>
      </c>
      <c r="AK1106" s="27">
        <v>306.224</v>
      </c>
      <c r="AL1106" s="26">
        <v>0.764464</v>
      </c>
      <c r="AM1106" s="27">
        <v>6.74963</v>
      </c>
      <c r="AN1106" s="27">
        <v>11735.02</v>
      </c>
      <c r="AO1106" s="26">
        <v>0.846775</v>
      </c>
      <c r="AP1106" s="27">
        <v>30.4556</v>
      </c>
      <c r="AQ1106" s="27">
        <v>13088.25</v>
      </c>
    </row>
    <row r="1107" spans="1:4" ht="17.25">
      <c r="A1107" s="25">
        <v>0.76527777777777795</v>
      </c>
      <c r="B1107" s="26">
        <v>0.722315</v>
      </c>
      <c r="C1107" s="27">
        <v>20.4652</v>
      </c>
      <c r="D1107" s="27">
        <v>8156.64</v>
      </c>
      <c r="E1107" s="26">
        <v>0.884251</v>
      </c>
      <c r="F1107" s="27">
        <v>27.412</v>
      </c>
      <c r="G1107" s="27">
        <v>12885.97</v>
      </c>
      <c r="H1107" s="26">
        <v>0.885492</v>
      </c>
      <c r="I1107" s="27">
        <v>15.677</v>
      </c>
      <c r="J1107" s="27">
        <v>9384.61</v>
      </c>
      <c r="K1107" s="26">
        <v>0.879834</v>
      </c>
      <c r="L1107" s="27">
        <v>14.8742</v>
      </c>
      <c r="M1107" s="27">
        <v>5395.23</v>
      </c>
      <c r="N1107" s="26">
        <v>0.871659</v>
      </c>
      <c r="O1107" s="27">
        <v>25.8816</v>
      </c>
      <c r="P1107" s="27">
        <v>9110.73</v>
      </c>
      <c r="Q1107" s="26">
        <v>0.629314</v>
      </c>
      <c r="R1107" s="27">
        <v>0.567352</v>
      </c>
      <c r="S1107" s="27">
        <v>516.721</v>
      </c>
      <c r="T1107" s="26">
        <v>0</v>
      </c>
      <c r="U1107" s="27">
        <v>0</v>
      </c>
      <c r="V1107" s="27">
        <v>0</v>
      </c>
      <c r="W1107" s="26">
        <v>0.988661</v>
      </c>
      <c r="X1107" s="27">
        <v>0.63106</v>
      </c>
      <c r="Y1107" s="27">
        <v>410.717</v>
      </c>
      <c r="Z1107" s="26">
        <v>0.810681</v>
      </c>
      <c r="AA1107" s="27">
        <v>3.32605</v>
      </c>
      <c r="AB1107" s="27">
        <v>1915.66</v>
      </c>
      <c r="AC1107" s="26">
        <v>0</v>
      </c>
      <c r="AD1107" s="27">
        <v>0</v>
      </c>
      <c r="AE1107" s="27">
        <v>0</v>
      </c>
      <c r="AF1107" s="26">
        <v>0.816565</v>
      </c>
      <c r="AG1107" s="27">
        <v>0.00522662</v>
      </c>
      <c r="AH1107" s="27">
        <v>905.939</v>
      </c>
      <c r="AI1107" s="26">
        <v>0.88792</v>
      </c>
      <c r="AJ1107" s="27">
        <v>0.934705</v>
      </c>
      <c r="AK1107" s="27">
        <v>306.24</v>
      </c>
      <c r="AL1107" s="26">
        <v>0.763926</v>
      </c>
      <c r="AM1107" s="27">
        <v>6.70007</v>
      </c>
      <c r="AN1107" s="27">
        <v>11735.13</v>
      </c>
      <c r="AO1107" s="26">
        <v>0.846171</v>
      </c>
      <c r="AP1107" s="27">
        <v>30.4738</v>
      </c>
      <c r="AQ1107" s="27">
        <v>13088.74</v>
      </c>
    </row>
    <row r="1108" spans="1:4" ht="17.25">
      <c r="A1108" s="25">
        <v>0.76597222222222205</v>
      </c>
      <c r="B1108" s="26">
        <v>0.720954</v>
      </c>
      <c r="C1108" s="27">
        <v>20.5013</v>
      </c>
      <c r="D1108" s="27">
        <v>8156.98</v>
      </c>
      <c r="E1108" s="26">
        <v>0.883717</v>
      </c>
      <c r="F1108" s="27">
        <v>27.4109</v>
      </c>
      <c r="G1108" s="27">
        <v>12886.42</v>
      </c>
      <c r="H1108" s="26">
        <v>0.885437</v>
      </c>
      <c r="I1108" s="27">
        <v>15.6883</v>
      </c>
      <c r="J1108" s="27">
        <v>9384.87</v>
      </c>
      <c r="K1108" s="26">
        <v>0.880317</v>
      </c>
      <c r="L1108" s="27">
        <v>14.9623</v>
      </c>
      <c r="M1108" s="27">
        <v>5395.48</v>
      </c>
      <c r="N1108" s="26">
        <v>0.866028</v>
      </c>
      <c r="O1108" s="27">
        <v>24.9257</v>
      </c>
      <c r="P1108" s="27">
        <v>9111.15</v>
      </c>
      <c r="Q1108" s="26">
        <v>0.628946</v>
      </c>
      <c r="R1108" s="27">
        <v>0.566662</v>
      </c>
      <c r="S1108" s="27">
        <v>516.73</v>
      </c>
      <c r="T1108" s="26">
        <v>0</v>
      </c>
      <c r="U1108" s="27">
        <v>0</v>
      </c>
      <c r="V1108" s="27">
        <v>0</v>
      </c>
      <c r="W1108" s="26">
        <v>0.988654</v>
      </c>
      <c r="X1108" s="27">
        <v>0.632177</v>
      </c>
      <c r="Y1108" s="27">
        <v>410.727</v>
      </c>
      <c r="Z1108" s="26">
        <v>0.817501</v>
      </c>
      <c r="AA1108" s="27">
        <v>3.30993</v>
      </c>
      <c r="AB1108" s="27">
        <v>1915.72</v>
      </c>
      <c r="AC1108" s="26">
        <v>0</v>
      </c>
      <c r="AD1108" s="27">
        <v>0</v>
      </c>
      <c r="AE1108" s="27">
        <v>0</v>
      </c>
      <c r="AF1108" s="26">
        <v>0.876577</v>
      </c>
      <c r="AG1108" s="27">
        <v>5.2213</v>
      </c>
      <c r="AH1108" s="27">
        <v>905.976</v>
      </c>
      <c r="AI1108" s="26">
        <v>0.888497</v>
      </c>
      <c r="AJ1108" s="27">
        <v>0.941048</v>
      </c>
      <c r="AK1108" s="27">
        <v>306.255</v>
      </c>
      <c r="AL1108" s="26">
        <v>0.763597</v>
      </c>
      <c r="AM1108" s="27">
        <v>6.69891</v>
      </c>
      <c r="AN1108" s="27">
        <v>11735.25</v>
      </c>
      <c r="AO1108" s="26">
        <v>0.845681</v>
      </c>
      <c r="AP1108" s="27">
        <v>30.4136</v>
      </c>
      <c r="AQ1108" s="27">
        <v>13089.26</v>
      </c>
    </row>
    <row r="1109" spans="1:4" ht="17.25">
      <c r="A1109" s="25">
        <v>0.76666666666666705</v>
      </c>
      <c r="B1109" s="26">
        <v>0.724721</v>
      </c>
      <c r="C1109" s="27">
        <v>20.5785</v>
      </c>
      <c r="D1109" s="27">
        <v>8157.33</v>
      </c>
      <c r="E1109" s="26">
        <v>0.884236</v>
      </c>
      <c r="F1109" s="27">
        <v>27.3691</v>
      </c>
      <c r="G1109" s="27">
        <v>12886.88</v>
      </c>
      <c r="H1109" s="26">
        <v>0.885828</v>
      </c>
      <c r="I1109" s="27">
        <v>15.6781</v>
      </c>
      <c r="J1109" s="27">
        <v>9385.13</v>
      </c>
      <c r="K1109" s="26">
        <v>0.879543</v>
      </c>
      <c r="L1109" s="27">
        <v>14.8413</v>
      </c>
      <c r="M1109" s="27">
        <v>5395.72</v>
      </c>
      <c r="N1109" s="26">
        <v>0.865904</v>
      </c>
      <c r="O1109" s="27">
        <v>24.7879</v>
      </c>
      <c r="P1109" s="27">
        <v>9111.57</v>
      </c>
      <c r="Q1109" s="26">
        <v>0.62923</v>
      </c>
      <c r="R1109" s="27">
        <v>0.564549</v>
      </c>
      <c r="S1109" s="27">
        <v>516.739</v>
      </c>
      <c r="T1109" s="26">
        <v>0</v>
      </c>
      <c r="U1109" s="27">
        <v>0</v>
      </c>
      <c r="V1109" s="27">
        <v>0</v>
      </c>
      <c r="W1109" s="26">
        <v>0.988448</v>
      </c>
      <c r="X1109" s="27">
        <v>0.63002</v>
      </c>
      <c r="Y1109" s="27">
        <v>410.738</v>
      </c>
      <c r="Z1109" s="26">
        <v>0.819082</v>
      </c>
      <c r="AA1109" s="27">
        <v>3.28852</v>
      </c>
      <c r="AB1109" s="27">
        <v>1915.77</v>
      </c>
      <c r="AC1109" s="26">
        <v>0</v>
      </c>
      <c r="AD1109" s="27">
        <v>0</v>
      </c>
      <c r="AE1109" s="27">
        <v>0</v>
      </c>
      <c r="AF1109" s="26">
        <v>0.8811</v>
      </c>
      <c r="AG1109" s="27">
        <v>5.30586</v>
      </c>
      <c r="AH1109" s="27">
        <v>906.067</v>
      </c>
      <c r="AI1109" s="26">
        <v>0.888945</v>
      </c>
      <c r="AJ1109" s="27">
        <v>0.939934</v>
      </c>
      <c r="AK1109" s="27">
        <v>306.271</v>
      </c>
      <c r="AL1109" s="26">
        <v>0.763862</v>
      </c>
      <c r="AM1109" s="27">
        <v>6.66776</v>
      </c>
      <c r="AN1109" s="27">
        <v>11735.36</v>
      </c>
      <c r="AO1109" s="26">
        <v>0.846432</v>
      </c>
      <c r="AP1109" s="27">
        <v>30.3794</v>
      </c>
      <c r="AQ1109" s="27">
        <v>13089.77</v>
      </c>
    </row>
    <row r="1110" spans="1:4" ht="17.25">
      <c r="A1110" s="25">
        <v>0.76736111111111105</v>
      </c>
      <c r="B1110" s="26">
        <v>0.731577</v>
      </c>
      <c r="C1110" s="27">
        <v>20.7254</v>
      </c>
      <c r="D1110" s="27">
        <v>8157.67</v>
      </c>
      <c r="E1110" s="26">
        <v>0.886004</v>
      </c>
      <c r="F1110" s="27">
        <v>27.4077</v>
      </c>
      <c r="G1110" s="27">
        <v>12887.33</v>
      </c>
      <c r="H1110" s="26">
        <v>0.887748</v>
      </c>
      <c r="I1110" s="27">
        <v>15.7237</v>
      </c>
      <c r="J1110" s="27">
        <v>9385.39</v>
      </c>
      <c r="K1110" s="26">
        <v>0.881025</v>
      </c>
      <c r="L1110" s="27">
        <v>14.8719</v>
      </c>
      <c r="M1110" s="27">
        <v>5395.97</v>
      </c>
      <c r="N1110" s="26">
        <v>0.867633</v>
      </c>
      <c r="O1110" s="27">
        <v>24.7374</v>
      </c>
      <c r="P1110" s="27">
        <v>9111.98</v>
      </c>
      <c r="Q1110" s="26">
        <v>0.630137</v>
      </c>
      <c r="R1110" s="27">
        <v>0.563608</v>
      </c>
      <c r="S1110" s="27">
        <v>516.749</v>
      </c>
      <c r="T1110" s="26">
        <v>0</v>
      </c>
      <c r="U1110" s="27">
        <v>0</v>
      </c>
      <c r="V1110" s="27">
        <v>0</v>
      </c>
      <c r="W1110" s="26">
        <v>0.988473</v>
      </c>
      <c r="X1110" s="27">
        <v>0.627478</v>
      </c>
      <c r="Y1110" s="27">
        <v>410.748</v>
      </c>
      <c r="Z1110" s="26">
        <v>0.819176</v>
      </c>
      <c r="AA1110" s="27">
        <v>3.28623</v>
      </c>
      <c r="AB1110" s="27">
        <v>1915.83</v>
      </c>
      <c r="AC1110" s="26">
        <v>0</v>
      </c>
      <c r="AD1110" s="27">
        <v>0</v>
      </c>
      <c r="AE1110" s="27">
        <v>0</v>
      </c>
      <c r="AF1110" s="26">
        <v>0.877121</v>
      </c>
      <c r="AG1110" s="27">
        <v>5.14328</v>
      </c>
      <c r="AH1110" s="27">
        <v>906.155</v>
      </c>
      <c r="AI1110" s="26">
        <v>0.889125</v>
      </c>
      <c r="AJ1110" s="27">
        <v>0.932079</v>
      </c>
      <c r="AK1110" s="27">
        <v>306.287</v>
      </c>
      <c r="AL1110" s="26">
        <v>0.831066</v>
      </c>
      <c r="AM1110" s="27">
        <v>15.3709</v>
      </c>
      <c r="AN1110" s="27">
        <v>11735.59</v>
      </c>
      <c r="AO1110" s="26">
        <v>0.847949</v>
      </c>
      <c r="AP1110" s="27">
        <v>30.3513</v>
      </c>
      <c r="AQ1110" s="27">
        <v>13090.25</v>
      </c>
    </row>
    <row r="1111" spans="1:4" ht="17.25">
      <c r="A1111" s="25">
        <v>0.76805555555555605</v>
      </c>
      <c r="B1111" s="26">
        <v>0.732235</v>
      </c>
      <c r="C1111" s="27">
        <v>20.7631</v>
      </c>
      <c r="D1111" s="27">
        <v>8158.01</v>
      </c>
      <c r="E1111" s="26">
        <v>0.88628</v>
      </c>
      <c r="F1111" s="27">
        <v>27.4001</v>
      </c>
      <c r="G1111" s="27">
        <v>12887.78</v>
      </c>
      <c r="H1111" s="26">
        <v>0.887703</v>
      </c>
      <c r="I1111" s="27">
        <v>15.7145</v>
      </c>
      <c r="J1111" s="27">
        <v>9385.66</v>
      </c>
      <c r="K1111" s="26">
        <v>0.881845</v>
      </c>
      <c r="L1111" s="27">
        <v>14.9371</v>
      </c>
      <c r="M1111" s="27">
        <v>5396.22</v>
      </c>
      <c r="N1111" s="26">
        <v>0.869462</v>
      </c>
      <c r="O1111" s="27">
        <v>25.0201</v>
      </c>
      <c r="P1111" s="27">
        <v>9112.4</v>
      </c>
      <c r="Q1111" s="26">
        <v>0.63091</v>
      </c>
      <c r="R1111" s="27">
        <v>0.563332</v>
      </c>
      <c r="S1111" s="27">
        <v>516.758</v>
      </c>
      <c r="T1111" s="26">
        <v>0</v>
      </c>
      <c r="U1111" s="27">
        <v>0</v>
      </c>
      <c r="V1111" s="27">
        <v>0</v>
      </c>
      <c r="W1111" s="26">
        <v>0.988376</v>
      </c>
      <c r="X1111" s="27">
        <v>0.626055</v>
      </c>
      <c r="Y1111" s="27">
        <v>410.759</v>
      </c>
      <c r="Z1111" s="26">
        <v>0.816115</v>
      </c>
      <c r="AA1111" s="27">
        <v>3.31029</v>
      </c>
      <c r="AB1111" s="27">
        <v>1915.88</v>
      </c>
      <c r="AC1111" s="26">
        <v>0</v>
      </c>
      <c r="AD1111" s="27">
        <v>0</v>
      </c>
      <c r="AE1111" s="27">
        <v>0</v>
      </c>
      <c r="AF1111" s="26">
        <v>0.829743</v>
      </c>
      <c r="AG1111" s="27">
        <v>0.00522367</v>
      </c>
      <c r="AH1111" s="27">
        <v>906.169</v>
      </c>
      <c r="AI1111" s="26">
        <v>0.889308</v>
      </c>
      <c r="AJ1111" s="27">
        <v>0.932217</v>
      </c>
      <c r="AK1111" s="27">
        <v>306.302</v>
      </c>
      <c r="AL1111" s="26">
        <v>0.852148</v>
      </c>
      <c r="AM1111" s="27">
        <v>24.2616</v>
      </c>
      <c r="AN1111" s="27">
        <v>11735.89</v>
      </c>
      <c r="AO1111" s="26">
        <v>0.849222</v>
      </c>
      <c r="AP1111" s="27">
        <v>30.3569</v>
      </c>
      <c r="AQ1111" s="27">
        <v>13090.76</v>
      </c>
    </row>
    <row r="1112" spans="1:4" ht="17.25">
      <c r="A1112" s="25">
        <v>0.76875000000000004</v>
      </c>
      <c r="B1112" s="26">
        <v>0.737482</v>
      </c>
      <c r="C1112" s="27">
        <v>20.9103</v>
      </c>
      <c r="D1112" s="27">
        <v>8158.36</v>
      </c>
      <c r="E1112" s="26">
        <v>0.88723</v>
      </c>
      <c r="F1112" s="27">
        <v>27.4259</v>
      </c>
      <c r="G1112" s="27">
        <v>12888.25</v>
      </c>
      <c r="H1112" s="26">
        <v>0.888802</v>
      </c>
      <c r="I1112" s="27">
        <v>15.7435</v>
      </c>
      <c r="J1112" s="27">
        <v>9385.92</v>
      </c>
      <c r="K1112" s="26">
        <v>0.881855</v>
      </c>
      <c r="L1112" s="27">
        <v>14.8662</v>
      </c>
      <c r="M1112" s="27">
        <v>5396.46</v>
      </c>
      <c r="N1112" s="26">
        <v>0.872842</v>
      </c>
      <c r="O1112" s="27">
        <v>25.4342</v>
      </c>
      <c r="P1112" s="27">
        <v>9112.82</v>
      </c>
      <c r="Q1112" s="26">
        <v>0.631527</v>
      </c>
      <c r="R1112" s="27">
        <v>0.56199</v>
      </c>
      <c r="S1112" s="27">
        <v>516.768</v>
      </c>
      <c r="T1112" s="26">
        <v>0</v>
      </c>
      <c r="U1112" s="27">
        <v>0</v>
      </c>
      <c r="V1112" s="27">
        <v>0</v>
      </c>
      <c r="W1112" s="26">
        <v>0.988205</v>
      </c>
      <c r="X1112" s="27">
        <v>0.625355</v>
      </c>
      <c r="Y1112" s="27">
        <v>410.769</v>
      </c>
      <c r="Z1112" s="26">
        <v>0.814619</v>
      </c>
      <c r="AA1112" s="27">
        <v>3.31507</v>
      </c>
      <c r="AB1112" s="27">
        <v>1915.94</v>
      </c>
      <c r="AC1112" s="26">
        <v>0</v>
      </c>
      <c r="AD1112" s="27">
        <v>0</v>
      </c>
      <c r="AE1112" s="27">
        <v>0</v>
      </c>
      <c r="AF1112" s="26">
        <v>0.821445</v>
      </c>
      <c r="AG1112" s="27">
        <v>0.00530971</v>
      </c>
      <c r="AH1112" s="27">
        <v>906.169</v>
      </c>
      <c r="AI1112" s="26">
        <v>0.890288</v>
      </c>
      <c r="AJ1112" s="27">
        <v>0.932278</v>
      </c>
      <c r="AK1112" s="27">
        <v>306.318</v>
      </c>
      <c r="AL1112" s="26">
        <v>0.851782</v>
      </c>
      <c r="AM1112" s="27">
        <v>24.1034</v>
      </c>
      <c r="AN1112" s="27">
        <v>11736.3</v>
      </c>
      <c r="AO1112" s="26">
        <v>0.850013</v>
      </c>
      <c r="AP1112" s="27">
        <v>30.3845</v>
      </c>
      <c r="AQ1112" s="27">
        <v>13091.27</v>
      </c>
    </row>
    <row r="1113" spans="1:4" ht="17.25">
      <c r="A1113" s="25">
        <v>0.76944444444444404</v>
      </c>
      <c r="B1113" s="26">
        <v>0.735997</v>
      </c>
      <c r="C1113" s="27">
        <v>21.0515</v>
      </c>
      <c r="D1113" s="27">
        <v>8158.71</v>
      </c>
      <c r="E1113" s="26">
        <v>0.886394</v>
      </c>
      <c r="F1113" s="27">
        <v>27.4611</v>
      </c>
      <c r="G1113" s="27">
        <v>12888.7</v>
      </c>
      <c r="H1113" s="26">
        <v>0.887879</v>
      </c>
      <c r="I1113" s="27">
        <v>15.7686</v>
      </c>
      <c r="J1113" s="27">
        <v>9386.18</v>
      </c>
      <c r="K1113" s="26">
        <v>0.881286</v>
      </c>
      <c r="L1113" s="27">
        <v>14.9094</v>
      </c>
      <c r="M1113" s="27">
        <v>5396.72</v>
      </c>
      <c r="N1113" s="26">
        <v>0.872484</v>
      </c>
      <c r="O1113" s="27">
        <v>25.6241</v>
      </c>
      <c r="P1113" s="27">
        <v>9113.24</v>
      </c>
      <c r="Q1113" s="26">
        <v>0.630021</v>
      </c>
      <c r="R1113" s="27">
        <v>0.562181</v>
      </c>
      <c r="S1113" s="27">
        <v>516.777</v>
      </c>
      <c r="T1113" s="26">
        <v>0</v>
      </c>
      <c r="U1113" s="27">
        <v>0</v>
      </c>
      <c r="V1113" s="27">
        <v>0</v>
      </c>
      <c r="W1113" s="26">
        <v>0.988417</v>
      </c>
      <c r="X1113" s="27">
        <v>0.62791</v>
      </c>
      <c r="Y1113" s="27">
        <v>410.78</v>
      </c>
      <c r="Z1113" s="26">
        <v>0.814055</v>
      </c>
      <c r="AA1113" s="27">
        <v>3.31543</v>
      </c>
      <c r="AB1113" s="27">
        <v>1915.99</v>
      </c>
      <c r="AC1113" s="26">
        <v>0</v>
      </c>
      <c r="AD1113" s="27">
        <v>0</v>
      </c>
      <c r="AE1113" s="27">
        <v>0</v>
      </c>
      <c r="AF1113" s="26">
        <v>0.826707</v>
      </c>
      <c r="AG1113" s="27">
        <v>0.0052613</v>
      </c>
      <c r="AH1113" s="27">
        <v>906.169</v>
      </c>
      <c r="AI1113" s="26">
        <v>0.888015</v>
      </c>
      <c r="AJ1113" s="27">
        <v>0.940722</v>
      </c>
      <c r="AK1113" s="27">
        <v>306.334</v>
      </c>
      <c r="AL1113" s="26">
        <v>0.855163</v>
      </c>
      <c r="AM1113" s="27">
        <v>24.8698</v>
      </c>
      <c r="AN1113" s="27">
        <v>11736.71</v>
      </c>
      <c r="AO1113" s="26">
        <v>0.849129</v>
      </c>
      <c r="AP1113" s="27">
        <v>30.4205</v>
      </c>
      <c r="AQ1113" s="27">
        <v>13091.77</v>
      </c>
    </row>
    <row r="1114" spans="1:4" ht="17.25">
      <c r="A1114" s="25">
        <v>0.77013888888888904</v>
      </c>
      <c r="B1114" s="26">
        <v>0.73798</v>
      </c>
      <c r="C1114" s="27">
        <v>21.1969</v>
      </c>
      <c r="D1114" s="27">
        <v>8159.07</v>
      </c>
      <c r="E1114" s="26">
        <v>0.8866</v>
      </c>
      <c r="F1114" s="27">
        <v>27.5117</v>
      </c>
      <c r="G1114" s="27">
        <v>12889.16</v>
      </c>
      <c r="H1114" s="26">
        <v>0.888298</v>
      </c>
      <c r="I1114" s="27">
        <v>15.7923</v>
      </c>
      <c r="J1114" s="27">
        <v>9386.45</v>
      </c>
      <c r="K1114" s="26">
        <v>0.882353</v>
      </c>
      <c r="L1114" s="27">
        <v>15.0054</v>
      </c>
      <c r="M1114" s="27">
        <v>5396.97</v>
      </c>
      <c r="N1114" s="26">
        <v>0.869431</v>
      </c>
      <c r="O1114" s="27">
        <v>25.0458</v>
      </c>
      <c r="P1114" s="27">
        <v>9113.67</v>
      </c>
      <c r="Q1114" s="26">
        <v>0.632633</v>
      </c>
      <c r="R1114" s="27">
        <v>0.566078</v>
      </c>
      <c r="S1114" s="27">
        <v>516.786</v>
      </c>
      <c r="T1114" s="26">
        <v>0</v>
      </c>
      <c r="U1114" s="27">
        <v>0</v>
      </c>
      <c r="V1114" s="27">
        <v>0</v>
      </c>
      <c r="W1114" s="26">
        <v>0.988444</v>
      </c>
      <c r="X1114" s="27">
        <v>0.628527</v>
      </c>
      <c r="Y1114" s="27">
        <v>410.79</v>
      </c>
      <c r="Z1114" s="26">
        <v>0.815817</v>
      </c>
      <c r="AA1114" s="27">
        <v>3.31028</v>
      </c>
      <c r="AB1114" s="27">
        <v>1916.05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906.169</v>
      </c>
      <c r="AI1114" s="26">
        <v>0.887035</v>
      </c>
      <c r="AJ1114" s="27">
        <v>7.64159</v>
      </c>
      <c r="AK1114" s="27">
        <v>306.44</v>
      </c>
      <c r="AL1114" s="26">
        <v>0.854987</v>
      </c>
      <c r="AM1114" s="27">
        <v>24.8189</v>
      </c>
      <c r="AN1114" s="27">
        <v>11737.12</v>
      </c>
      <c r="AO1114" s="26">
        <v>0.849512</v>
      </c>
      <c r="AP1114" s="27">
        <v>30.4469</v>
      </c>
      <c r="AQ1114" s="27">
        <v>13092.29</v>
      </c>
    </row>
    <row r="1115" spans="1:4" ht="17.25">
      <c r="A1115" s="25">
        <v>0.77083333333333304</v>
      </c>
      <c r="B1115" s="26">
        <v>0.741932</v>
      </c>
      <c r="C1115" s="27">
        <v>21.2889</v>
      </c>
      <c r="D1115" s="27">
        <v>8159.41</v>
      </c>
      <c r="E1115" s="26">
        <v>0.887434</v>
      </c>
      <c r="F1115" s="27">
        <v>27.5593</v>
      </c>
      <c r="G1115" s="27">
        <v>12889.62</v>
      </c>
      <c r="H1115" s="26">
        <v>0.889253</v>
      </c>
      <c r="I1115" s="27">
        <v>15.8195</v>
      </c>
      <c r="J1115" s="27">
        <v>9386.71</v>
      </c>
      <c r="K1115" s="26">
        <v>0.882263</v>
      </c>
      <c r="L1115" s="27">
        <v>14.927</v>
      </c>
      <c r="M1115" s="27">
        <v>5397.21</v>
      </c>
      <c r="N1115" s="26">
        <v>0.87039</v>
      </c>
      <c r="O1115" s="27">
        <v>24.9841</v>
      </c>
      <c r="P1115" s="27">
        <v>9114.08</v>
      </c>
      <c r="Q1115" s="26">
        <v>0.632437</v>
      </c>
      <c r="R1115" s="27">
        <v>0.564948</v>
      </c>
      <c r="S1115" s="27">
        <v>516.796</v>
      </c>
      <c r="T1115" s="26">
        <v>0</v>
      </c>
      <c r="U1115" s="27">
        <v>0</v>
      </c>
      <c r="V1115" s="27">
        <v>0</v>
      </c>
      <c r="W1115" s="26">
        <v>0.98829</v>
      </c>
      <c r="X1115" s="27">
        <v>0.626391</v>
      </c>
      <c r="Y1115" s="27">
        <v>410.801</v>
      </c>
      <c r="Z1115" s="26">
        <v>0.814152</v>
      </c>
      <c r="AA1115" s="27">
        <v>3.31464</v>
      </c>
      <c r="AB1115" s="27">
        <v>1916.1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906.169</v>
      </c>
      <c r="AI1115" s="26">
        <v>0.889608</v>
      </c>
      <c r="AJ1115" s="27">
        <v>7.75719</v>
      </c>
      <c r="AK1115" s="27">
        <v>306.567</v>
      </c>
      <c r="AL1115" s="26">
        <v>0.855602</v>
      </c>
      <c r="AM1115" s="27">
        <v>24.8244</v>
      </c>
      <c r="AN1115" s="27">
        <v>11737.53</v>
      </c>
      <c r="AO1115" s="26">
        <v>0.850298</v>
      </c>
      <c r="AP1115" s="27">
        <v>30.4695</v>
      </c>
      <c r="AQ1115" s="27">
        <v>13092.8</v>
      </c>
    </row>
    <row r="1116" spans="1:4" ht="17.25">
      <c r="A1116" s="25">
        <v>0.77152777777777803</v>
      </c>
      <c r="B1116" s="26">
        <v>0.730645</v>
      </c>
      <c r="C1116" s="27">
        <v>20.6567</v>
      </c>
      <c r="D1116" s="27">
        <v>8159.77</v>
      </c>
      <c r="E1116" s="26">
        <v>0.886743</v>
      </c>
      <c r="F1116" s="27">
        <v>27.5477</v>
      </c>
      <c r="G1116" s="27">
        <v>12890.08</v>
      </c>
      <c r="H1116" s="26">
        <v>0.888511</v>
      </c>
      <c r="I1116" s="27">
        <v>15.8211</v>
      </c>
      <c r="J1116" s="27">
        <v>9386.97</v>
      </c>
      <c r="K1116" s="26">
        <v>0.881642</v>
      </c>
      <c r="L1116" s="27">
        <v>14.9361</v>
      </c>
      <c r="M1116" s="27">
        <v>5397.46</v>
      </c>
      <c r="N1116" s="26">
        <v>0.8687</v>
      </c>
      <c r="O1116" s="27">
        <v>24.8872</v>
      </c>
      <c r="P1116" s="27">
        <v>9114.49</v>
      </c>
      <c r="Q1116" s="26">
        <v>0.63107</v>
      </c>
      <c r="R1116" s="27">
        <v>0.563701</v>
      </c>
      <c r="S1116" s="27">
        <v>516.806</v>
      </c>
      <c r="T1116" s="26">
        <v>0</v>
      </c>
      <c r="U1116" s="27">
        <v>0</v>
      </c>
      <c r="V1116" s="27">
        <v>0</v>
      </c>
      <c r="W1116" s="26">
        <v>0.988501</v>
      </c>
      <c r="X1116" s="27">
        <v>0.627399</v>
      </c>
      <c r="Y1116" s="27">
        <v>410.811</v>
      </c>
      <c r="Z1116" s="26">
        <v>0.812493</v>
      </c>
      <c r="AA1116" s="27">
        <v>3.32118</v>
      </c>
      <c r="AB1116" s="27">
        <v>1916.16</v>
      </c>
      <c r="AC1116" s="26">
        <v>0</v>
      </c>
      <c r="AD1116" s="27">
        <v>0</v>
      </c>
      <c r="AE1116" s="27">
        <v>0</v>
      </c>
      <c r="AF1116" s="26">
        <v>0.846673</v>
      </c>
      <c r="AG1116" s="27">
        <v>0.00534862</v>
      </c>
      <c r="AH1116" s="27">
        <v>906.169</v>
      </c>
      <c r="AI1116" s="26">
        <v>0.889868</v>
      </c>
      <c r="AJ1116" s="27">
        <v>7.8014</v>
      </c>
      <c r="AK1116" s="27">
        <v>306.701</v>
      </c>
      <c r="AL1116" s="26">
        <v>0.889563</v>
      </c>
      <c r="AM1116" s="27">
        <v>18.3705</v>
      </c>
      <c r="AN1116" s="27">
        <v>11737.94</v>
      </c>
      <c r="AO1116" s="26">
        <v>0.849819</v>
      </c>
      <c r="AP1116" s="27">
        <v>30.4959</v>
      </c>
      <c r="AQ1116" s="27">
        <v>13093.31</v>
      </c>
    </row>
    <row r="1117" spans="1:4" ht="17.25">
      <c r="A1117" s="25">
        <v>0.77222222222222203</v>
      </c>
      <c r="B1117" s="26">
        <v>0.728375</v>
      </c>
      <c r="C1117" s="27">
        <v>20.6443</v>
      </c>
      <c r="D1117" s="27">
        <v>8160.11</v>
      </c>
      <c r="E1117" s="26">
        <v>0.88575</v>
      </c>
      <c r="F1117" s="27">
        <v>27.5364</v>
      </c>
      <c r="G1117" s="27">
        <v>12890.53</v>
      </c>
      <c r="H1117" s="26">
        <v>0.88782</v>
      </c>
      <c r="I1117" s="27">
        <v>15.8326</v>
      </c>
      <c r="J1117" s="27">
        <v>9387.23</v>
      </c>
      <c r="K1117" s="26">
        <v>0.881504</v>
      </c>
      <c r="L1117" s="27">
        <v>15.0148</v>
      </c>
      <c r="M1117" s="27">
        <v>5397.71</v>
      </c>
      <c r="N1117" s="26">
        <v>0.869167</v>
      </c>
      <c r="O1117" s="27">
        <v>25.1372</v>
      </c>
      <c r="P1117" s="27">
        <v>9114.91</v>
      </c>
      <c r="Q1117" s="26">
        <v>0.629625</v>
      </c>
      <c r="R1117" s="27">
        <v>0.564382</v>
      </c>
      <c r="S1117" s="27">
        <v>516.815</v>
      </c>
      <c r="T1117" s="26">
        <v>0</v>
      </c>
      <c r="U1117" s="27">
        <v>0</v>
      </c>
      <c r="V1117" s="27">
        <v>0</v>
      </c>
      <c r="W1117" s="26">
        <v>0.988607</v>
      </c>
      <c r="X1117" s="27">
        <v>0.630171</v>
      </c>
      <c r="Y1117" s="27">
        <v>410.821</v>
      </c>
      <c r="Z1117" s="26">
        <v>0.812266</v>
      </c>
      <c r="AA1117" s="27">
        <v>3.31449</v>
      </c>
      <c r="AB1117" s="27">
        <v>1916.21</v>
      </c>
      <c r="AC1117" s="26">
        <v>0</v>
      </c>
      <c r="AD1117" s="27">
        <v>0</v>
      </c>
      <c r="AE1117" s="27">
        <v>0</v>
      </c>
      <c r="AF1117" s="26">
        <v>0.835141</v>
      </c>
      <c r="AG1117" s="27">
        <v>0.00524201</v>
      </c>
      <c r="AH1117" s="27">
        <v>906.169</v>
      </c>
      <c r="AI1117" s="26">
        <v>0.889611</v>
      </c>
      <c r="AJ1117" s="27">
        <v>7.8504</v>
      </c>
      <c r="AK1117" s="27">
        <v>306.829</v>
      </c>
      <c r="AL1117" s="26">
        <v>0.76563</v>
      </c>
      <c r="AM1117" s="27">
        <v>6.81881</v>
      </c>
      <c r="AN1117" s="27">
        <v>11738.2</v>
      </c>
      <c r="AO1117" s="26">
        <v>0.848188</v>
      </c>
      <c r="AP1117" s="27">
        <v>30.491</v>
      </c>
      <c r="AQ1117" s="27">
        <v>13093.82</v>
      </c>
    </row>
    <row r="1118" spans="1:4" ht="17.25">
      <c r="A1118" s="25">
        <v>0.77291666666666703</v>
      </c>
      <c r="B1118" s="26">
        <v>0.728519</v>
      </c>
      <c r="C1118" s="27">
        <v>20.6279</v>
      </c>
      <c r="D1118" s="27">
        <v>8160.45</v>
      </c>
      <c r="E1118" s="26">
        <v>0.885661</v>
      </c>
      <c r="F1118" s="27">
        <v>27.4554</v>
      </c>
      <c r="G1118" s="27">
        <v>12891</v>
      </c>
      <c r="H1118" s="26">
        <v>0.887381</v>
      </c>
      <c r="I1118" s="27">
        <v>15.78</v>
      </c>
      <c r="J1118" s="27">
        <v>9387.5</v>
      </c>
      <c r="K1118" s="26">
        <v>0.880602</v>
      </c>
      <c r="L1118" s="27">
        <v>14.8952</v>
      </c>
      <c r="M1118" s="27">
        <v>5397.96</v>
      </c>
      <c r="N1118" s="26">
        <v>0.871584</v>
      </c>
      <c r="O1118" s="27">
        <v>25.5087</v>
      </c>
      <c r="P1118" s="27">
        <v>9115.34</v>
      </c>
      <c r="Q1118" s="26">
        <v>0.630331</v>
      </c>
      <c r="R1118" s="27">
        <v>0.565079</v>
      </c>
      <c r="S1118" s="27">
        <v>516.824</v>
      </c>
      <c r="T1118" s="26">
        <v>0</v>
      </c>
      <c r="U1118" s="27">
        <v>0</v>
      </c>
      <c r="V1118" s="27">
        <v>0</v>
      </c>
      <c r="W1118" s="26">
        <v>0.98861</v>
      </c>
      <c r="X1118" s="27">
        <v>0.629249</v>
      </c>
      <c r="Y1118" s="27">
        <v>410.832</v>
      </c>
      <c r="Z1118" s="26">
        <v>0.813707</v>
      </c>
      <c r="AA1118" s="27">
        <v>3.31744</v>
      </c>
      <c r="AB1118" s="27">
        <v>1916.27</v>
      </c>
      <c r="AC1118" s="26">
        <v>0</v>
      </c>
      <c r="AD1118" s="27">
        <v>0</v>
      </c>
      <c r="AE1118" s="27">
        <v>0</v>
      </c>
      <c r="AF1118" s="26">
        <v>0.841219</v>
      </c>
      <c r="AG1118" s="27">
        <v>0.00527254</v>
      </c>
      <c r="AH1118" s="27">
        <v>906.169</v>
      </c>
      <c r="AI1118" s="26">
        <v>0.889534</v>
      </c>
      <c r="AJ1118" s="27">
        <v>7.83765</v>
      </c>
      <c r="AK1118" s="27">
        <v>306.96</v>
      </c>
      <c r="AL1118" s="26">
        <v>0.765234</v>
      </c>
      <c r="AM1118" s="27">
        <v>6.71223</v>
      </c>
      <c r="AN1118" s="27">
        <v>11738.31</v>
      </c>
      <c r="AO1118" s="26">
        <v>0.847908</v>
      </c>
      <c r="AP1118" s="27">
        <v>30.4218</v>
      </c>
      <c r="AQ1118" s="27">
        <v>13094.32</v>
      </c>
    </row>
    <row r="1119" spans="1:4" ht="17.25">
      <c r="A1119" s="25">
        <v>0.77361111111111103</v>
      </c>
      <c r="B1119" s="26">
        <v>0.732524</v>
      </c>
      <c r="C1119" s="27">
        <v>20.756</v>
      </c>
      <c r="D1119" s="27">
        <v>8160.8</v>
      </c>
      <c r="E1119" s="26">
        <v>0.886367</v>
      </c>
      <c r="F1119" s="27">
        <v>27.4171</v>
      </c>
      <c r="G1119" s="27">
        <v>12891.46</v>
      </c>
      <c r="H1119" s="26">
        <v>0.888106</v>
      </c>
      <c r="I1119" s="27">
        <v>15.7709</v>
      </c>
      <c r="J1119" s="27">
        <v>9387.77</v>
      </c>
      <c r="K1119" s="26">
        <v>0.881087</v>
      </c>
      <c r="L1119" s="27">
        <v>14.8671</v>
      </c>
      <c r="M1119" s="27">
        <v>5398.21</v>
      </c>
      <c r="N1119" s="26">
        <v>0.874089</v>
      </c>
      <c r="O1119" s="27">
        <v>25.9063</v>
      </c>
      <c r="P1119" s="27">
        <v>9115.76</v>
      </c>
      <c r="Q1119" s="26">
        <v>0.631038</v>
      </c>
      <c r="R1119" s="27">
        <v>0.56401</v>
      </c>
      <c r="S1119" s="27">
        <v>516.833</v>
      </c>
      <c r="T1119" s="26">
        <v>0</v>
      </c>
      <c r="U1119" s="27">
        <v>0</v>
      </c>
      <c r="V1119" s="27">
        <v>0</v>
      </c>
      <c r="W1119" s="26">
        <v>0.988497</v>
      </c>
      <c r="X1119" s="27">
        <v>0.628315</v>
      </c>
      <c r="Y1119" s="27">
        <v>410.842</v>
      </c>
      <c r="Z1119" s="26">
        <v>0.811421</v>
      </c>
      <c r="AA1119" s="27">
        <v>3.31997</v>
      </c>
      <c r="AB1119" s="27">
        <v>1916.32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906.169</v>
      </c>
      <c r="AI1119" s="26">
        <v>0.891119</v>
      </c>
      <c r="AJ1119" s="27">
        <v>7.89886</v>
      </c>
      <c r="AK1119" s="27">
        <v>307.091</v>
      </c>
      <c r="AL1119" s="26">
        <v>0.765064</v>
      </c>
      <c r="AM1119" s="27">
        <v>6.68698</v>
      </c>
      <c r="AN1119" s="27">
        <v>11738.42</v>
      </c>
      <c r="AO1119" s="26">
        <v>0.848555</v>
      </c>
      <c r="AP1119" s="27">
        <v>30.3879</v>
      </c>
      <c r="AQ1119" s="27">
        <v>13094.82</v>
      </c>
    </row>
    <row r="1120" spans="1:4" ht="17.25">
      <c r="A1120" s="25">
        <v>0.77430555555555602</v>
      </c>
      <c r="B1120" s="26">
        <v>0.718564</v>
      </c>
      <c r="C1120" s="27">
        <v>20.1121</v>
      </c>
      <c r="D1120" s="27">
        <v>8161.14</v>
      </c>
      <c r="E1120" s="26">
        <v>0.884644</v>
      </c>
      <c r="F1120" s="27">
        <v>27.353</v>
      </c>
      <c r="G1120" s="27">
        <v>12891.92</v>
      </c>
      <c r="H1120" s="26">
        <v>0.886926</v>
      </c>
      <c r="I1120" s="27">
        <v>15.735</v>
      </c>
      <c r="J1120" s="27">
        <v>9388.03</v>
      </c>
      <c r="K1120" s="26">
        <v>0.880685</v>
      </c>
      <c r="L1120" s="27">
        <v>14.943</v>
      </c>
      <c r="M1120" s="27">
        <v>5398.46</v>
      </c>
      <c r="N1120" s="26">
        <v>0.873137</v>
      </c>
      <c r="O1120" s="27">
        <v>25.9992</v>
      </c>
      <c r="P1120" s="27">
        <v>9116.19</v>
      </c>
      <c r="Q1120" s="26">
        <v>0.631302</v>
      </c>
      <c r="R1120" s="27">
        <v>0.566951</v>
      </c>
      <c r="S1120" s="27">
        <v>516.843</v>
      </c>
      <c r="T1120" s="26">
        <v>0</v>
      </c>
      <c r="U1120" s="27">
        <v>0</v>
      </c>
      <c r="V1120" s="27">
        <v>0</v>
      </c>
      <c r="W1120" s="26">
        <v>0.98853</v>
      </c>
      <c r="X1120" s="27">
        <v>0.629085</v>
      </c>
      <c r="Y1120" s="27">
        <v>410.853</v>
      </c>
      <c r="Z1120" s="26">
        <v>0.817961</v>
      </c>
      <c r="AA1120" s="27">
        <v>3.30711</v>
      </c>
      <c r="AB1120" s="27">
        <v>1916.38</v>
      </c>
      <c r="AC1120" s="26">
        <v>0</v>
      </c>
      <c r="AD1120" s="27">
        <v>0</v>
      </c>
      <c r="AE1120" s="27">
        <v>0</v>
      </c>
      <c r="AF1120" s="26">
        <v>0.876939</v>
      </c>
      <c r="AG1120" s="27">
        <v>5.22071</v>
      </c>
      <c r="AH1120" s="27">
        <v>906.202</v>
      </c>
      <c r="AI1120" s="26">
        <v>0.898363</v>
      </c>
      <c r="AJ1120" s="27">
        <v>0.934066</v>
      </c>
      <c r="AK1120" s="27">
        <v>307.209</v>
      </c>
      <c r="AL1120" s="26">
        <v>0.764616</v>
      </c>
      <c r="AM1120" s="27">
        <v>6.6654</v>
      </c>
      <c r="AN1120" s="27">
        <v>11738.53</v>
      </c>
      <c r="AO1120" s="26">
        <v>0.849636</v>
      </c>
      <c r="AP1120" s="27">
        <v>30.8418</v>
      </c>
      <c r="AQ1120" s="27">
        <v>13095.33</v>
      </c>
    </row>
    <row r="1121" spans="1:4" ht="17.25">
      <c r="A1121" s="25">
        <v>0.77500000000000002</v>
      </c>
      <c r="B1121" s="26">
        <v>0.719484</v>
      </c>
      <c r="C1121" s="27">
        <v>20.1384</v>
      </c>
      <c r="D1121" s="27">
        <v>8161.47</v>
      </c>
      <c r="E1121" s="26">
        <v>0.885082</v>
      </c>
      <c r="F1121" s="27">
        <v>27.3776</v>
      </c>
      <c r="G1121" s="27">
        <v>12892.37</v>
      </c>
      <c r="H1121" s="26">
        <v>0.887152</v>
      </c>
      <c r="I1121" s="27">
        <v>15.7342</v>
      </c>
      <c r="J1121" s="27">
        <v>9388.29</v>
      </c>
      <c r="K1121" s="26">
        <v>0.880494</v>
      </c>
      <c r="L1121" s="27">
        <v>14.8938</v>
      </c>
      <c r="M1121" s="27">
        <v>5398.71</v>
      </c>
      <c r="N1121" s="26">
        <v>0.867826</v>
      </c>
      <c r="O1121" s="27">
        <v>24.9371</v>
      </c>
      <c r="P1121" s="27">
        <v>9116.62</v>
      </c>
      <c r="Q1121" s="26">
        <v>0.629025</v>
      </c>
      <c r="R1121" s="27">
        <v>0.563617</v>
      </c>
      <c r="S1121" s="27">
        <v>516.852</v>
      </c>
      <c r="T1121" s="26">
        <v>0</v>
      </c>
      <c r="U1121" s="27">
        <v>0</v>
      </c>
      <c r="V1121" s="27">
        <v>0</v>
      </c>
      <c r="W1121" s="26">
        <v>0.988639</v>
      </c>
      <c r="X1121" s="27">
        <v>0.629937</v>
      </c>
      <c r="Y1121" s="27">
        <v>410.863</v>
      </c>
      <c r="Z1121" s="26">
        <v>0.816764</v>
      </c>
      <c r="AA1121" s="27">
        <v>3.29916</v>
      </c>
      <c r="AB1121" s="27">
        <v>1916.43</v>
      </c>
      <c r="AC1121" s="26">
        <v>0</v>
      </c>
      <c r="AD1121" s="27">
        <v>0</v>
      </c>
      <c r="AE1121" s="27">
        <v>0</v>
      </c>
      <c r="AF1121" s="26">
        <v>0.879187</v>
      </c>
      <c r="AG1121" s="27">
        <v>5.30181</v>
      </c>
      <c r="AH1121" s="27">
        <v>906.289</v>
      </c>
      <c r="AI1121" s="26">
        <v>0.897904</v>
      </c>
      <c r="AJ1121" s="27">
        <v>0.92928</v>
      </c>
      <c r="AK1121" s="27">
        <v>307.225</v>
      </c>
      <c r="AL1121" s="26">
        <v>0.7646</v>
      </c>
      <c r="AM1121" s="27">
        <v>6.64964</v>
      </c>
      <c r="AN1121" s="27">
        <v>11738.65</v>
      </c>
      <c r="AO1121" s="26">
        <v>0.84932</v>
      </c>
      <c r="AP1121" s="27">
        <v>30.7731</v>
      </c>
      <c r="AQ1121" s="27">
        <v>13095.85</v>
      </c>
    </row>
    <row r="1122" spans="1:4" ht="17.25">
      <c r="A1122" s="25">
        <v>0.77569444444444402</v>
      </c>
      <c r="B1122" s="26">
        <v>0.720101</v>
      </c>
      <c r="C1122" s="27">
        <v>20.1798</v>
      </c>
      <c r="D1122" s="27">
        <v>8161.81</v>
      </c>
      <c r="E1122" s="26">
        <v>0.884873</v>
      </c>
      <c r="F1122" s="27">
        <v>27.347</v>
      </c>
      <c r="G1122" s="27">
        <v>12892.83</v>
      </c>
      <c r="H1122" s="26">
        <v>0.886698</v>
      </c>
      <c r="I1122" s="27">
        <v>15.7235</v>
      </c>
      <c r="J1122" s="27">
        <v>9388.55</v>
      </c>
      <c r="K1122" s="26">
        <v>0.879421</v>
      </c>
      <c r="L1122" s="27">
        <v>14.8243</v>
      </c>
      <c r="M1122" s="27">
        <v>5398.95</v>
      </c>
      <c r="N1122" s="26">
        <v>0.866644</v>
      </c>
      <c r="O1122" s="27">
        <v>24.8003</v>
      </c>
      <c r="P1122" s="27">
        <v>9117.03</v>
      </c>
      <c r="Q1122" s="26">
        <v>0.631245</v>
      </c>
      <c r="R1122" s="27">
        <v>0.565967</v>
      </c>
      <c r="S1122" s="27">
        <v>516.861</v>
      </c>
      <c r="T1122" s="26">
        <v>0</v>
      </c>
      <c r="U1122" s="27">
        <v>0</v>
      </c>
      <c r="V1122" s="27">
        <v>0</v>
      </c>
      <c r="W1122" s="26">
        <v>0.988539</v>
      </c>
      <c r="X1122" s="27">
        <v>0.629757</v>
      </c>
      <c r="Y1122" s="27">
        <v>410.874</v>
      </c>
      <c r="Z1122" s="26">
        <v>0.815261</v>
      </c>
      <c r="AA1122" s="27">
        <v>3.29707</v>
      </c>
      <c r="AB1122" s="27">
        <v>1916.49</v>
      </c>
      <c r="AC1122" s="26">
        <v>0</v>
      </c>
      <c r="AD1122" s="27">
        <v>0</v>
      </c>
      <c r="AE1122" s="27">
        <v>0</v>
      </c>
      <c r="AF1122" s="26">
        <v>0.873536</v>
      </c>
      <c r="AG1122" s="27">
        <v>5.11841</v>
      </c>
      <c r="AH1122" s="27">
        <v>906.38</v>
      </c>
      <c r="AI1122" s="26">
        <v>0.898109</v>
      </c>
      <c r="AJ1122" s="27">
        <v>0.93048</v>
      </c>
      <c r="AK1122" s="27">
        <v>307.241</v>
      </c>
      <c r="AL1122" s="26">
        <v>0.764826</v>
      </c>
      <c r="AM1122" s="27">
        <v>6.64103</v>
      </c>
      <c r="AN1122" s="27">
        <v>11738.76</v>
      </c>
      <c r="AO1122" s="26">
        <v>0.846877</v>
      </c>
      <c r="AP1122" s="27">
        <v>30.3204</v>
      </c>
      <c r="AQ1122" s="27">
        <v>13096.37</v>
      </c>
    </row>
    <row r="1123" spans="1:4" ht="17.25">
      <c r="A1123" s="25">
        <v>0.77638888888888902</v>
      </c>
      <c r="B1123" s="26">
        <v>0.720018</v>
      </c>
      <c r="C1123" s="27">
        <v>20.2456</v>
      </c>
      <c r="D1123" s="27">
        <v>8162.14</v>
      </c>
      <c r="E1123" s="26">
        <v>0.884137</v>
      </c>
      <c r="F1123" s="27">
        <v>27.3147</v>
      </c>
      <c r="G1123" s="27">
        <v>12893.28</v>
      </c>
      <c r="H1123" s="26">
        <v>0.886135</v>
      </c>
      <c r="I1123" s="27">
        <v>15.7063</v>
      </c>
      <c r="J1123" s="27">
        <v>9388.81</v>
      </c>
      <c r="K1123" s="26">
        <v>0.879855</v>
      </c>
      <c r="L1123" s="27">
        <v>14.9083</v>
      </c>
      <c r="M1123" s="27">
        <v>5399.2</v>
      </c>
      <c r="N1123" s="26">
        <v>0.865602</v>
      </c>
      <c r="O1123" s="27">
        <v>24.6725</v>
      </c>
      <c r="P1123" s="27">
        <v>9117.45</v>
      </c>
      <c r="Q1123" s="26">
        <v>0.629807</v>
      </c>
      <c r="R1123" s="27">
        <v>0.565486</v>
      </c>
      <c r="S1123" s="27">
        <v>516.871</v>
      </c>
      <c r="T1123" s="26">
        <v>0</v>
      </c>
      <c r="U1123" s="27">
        <v>0</v>
      </c>
      <c r="V1123" s="27">
        <v>0</v>
      </c>
      <c r="W1123" s="26">
        <v>0.98849</v>
      </c>
      <c r="X1123" s="27">
        <v>0.630564</v>
      </c>
      <c r="Y1123" s="27">
        <v>410.885</v>
      </c>
      <c r="Z1123" s="26">
        <v>0.811966</v>
      </c>
      <c r="AA1123" s="27">
        <v>3.31625</v>
      </c>
      <c r="AB1123" s="27">
        <v>1916.55</v>
      </c>
      <c r="AC1123" s="26">
        <v>0</v>
      </c>
      <c r="AD1123" s="27">
        <v>0</v>
      </c>
      <c r="AE1123" s="27">
        <v>0</v>
      </c>
      <c r="AF1123" s="26">
        <v>0.831238</v>
      </c>
      <c r="AG1123" s="27">
        <v>0.00525096</v>
      </c>
      <c r="AH1123" s="27">
        <v>906.393</v>
      </c>
      <c r="AI1123" s="26">
        <v>0.897597</v>
      </c>
      <c r="AJ1123" s="27">
        <v>0.929509</v>
      </c>
      <c r="AK1123" s="27">
        <v>307.256</v>
      </c>
      <c r="AL1123" s="26">
        <v>0.764639</v>
      </c>
      <c r="AM1123" s="27">
        <v>6.63657</v>
      </c>
      <c r="AN1123" s="27">
        <v>11738.87</v>
      </c>
      <c r="AO1123" s="26">
        <v>0.84614</v>
      </c>
      <c r="AP1123" s="27">
        <v>30.3086</v>
      </c>
      <c r="AQ1123" s="27">
        <v>13096.87</v>
      </c>
    </row>
    <row r="1124" spans="1:4" ht="17.25">
      <c r="A1124" s="25">
        <v>0.77708333333333302</v>
      </c>
      <c r="B1124" s="26">
        <v>0.718689</v>
      </c>
      <c r="C1124" s="27">
        <v>20.0153</v>
      </c>
      <c r="D1124" s="27">
        <v>8162.48</v>
      </c>
      <c r="E1124" s="26">
        <v>0.884682</v>
      </c>
      <c r="F1124" s="27">
        <v>27.3056</v>
      </c>
      <c r="G1124" s="27">
        <v>12893.74</v>
      </c>
      <c r="H1124" s="26">
        <v>0.886563</v>
      </c>
      <c r="I1124" s="27">
        <v>15.7021</v>
      </c>
      <c r="J1124" s="27">
        <v>9389.08</v>
      </c>
      <c r="K1124" s="26">
        <v>0.880239</v>
      </c>
      <c r="L1124" s="27">
        <v>14.8925</v>
      </c>
      <c r="M1124" s="27">
        <v>5399.45</v>
      </c>
      <c r="N1124" s="26">
        <v>0.867685</v>
      </c>
      <c r="O1124" s="27">
        <v>24.9362</v>
      </c>
      <c r="P1124" s="27">
        <v>9117.85</v>
      </c>
      <c r="Q1124" s="26">
        <v>0.629538</v>
      </c>
      <c r="R1124" s="27">
        <v>0.562727</v>
      </c>
      <c r="S1124" s="27">
        <v>516.881</v>
      </c>
      <c r="T1124" s="26">
        <v>0</v>
      </c>
      <c r="U1124" s="27">
        <v>0</v>
      </c>
      <c r="V1124" s="27">
        <v>0</v>
      </c>
      <c r="W1124" s="26">
        <v>0.988398</v>
      </c>
      <c r="X1124" s="27">
        <v>0.628216</v>
      </c>
      <c r="Y1124" s="27">
        <v>410.895</v>
      </c>
      <c r="Z1124" s="26">
        <v>0.811204</v>
      </c>
      <c r="AA1124" s="27">
        <v>3.31982</v>
      </c>
      <c r="AB1124" s="27">
        <v>1916.6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906.393</v>
      </c>
      <c r="AI1124" s="26">
        <v>0.897639</v>
      </c>
      <c r="AJ1124" s="27">
        <v>0.923485</v>
      </c>
      <c r="AK1124" s="27">
        <v>307.271</v>
      </c>
      <c r="AL1124" s="26">
        <v>0.832259</v>
      </c>
      <c r="AM1124" s="27">
        <v>15.3545</v>
      </c>
      <c r="AN1124" s="27">
        <v>11739.05</v>
      </c>
      <c r="AO1124" s="26">
        <v>0.847466</v>
      </c>
      <c r="AP1124" s="27">
        <v>30.3247</v>
      </c>
      <c r="AQ1124" s="27">
        <v>13097.38</v>
      </c>
    </row>
    <row r="1125" spans="1:4" ht="17.25">
      <c r="A1125" s="25">
        <v>0.77777777777777801</v>
      </c>
      <c r="B1125" s="26">
        <v>0.714026</v>
      </c>
      <c r="C1125" s="27">
        <v>19.731</v>
      </c>
      <c r="D1125" s="27">
        <v>8162.81</v>
      </c>
      <c r="E1125" s="26">
        <v>0.884595</v>
      </c>
      <c r="F1125" s="27">
        <v>27.3713</v>
      </c>
      <c r="G1125" s="27">
        <v>12894.2</v>
      </c>
      <c r="H1125" s="26">
        <v>0.886324</v>
      </c>
      <c r="I1125" s="27">
        <v>15.7201</v>
      </c>
      <c r="J1125" s="27">
        <v>9389.34</v>
      </c>
      <c r="K1125" s="26">
        <v>0.87917</v>
      </c>
      <c r="L1125" s="27">
        <v>14.7979</v>
      </c>
      <c r="M1125" s="27">
        <v>5399.7</v>
      </c>
      <c r="N1125" s="26">
        <v>0.869498</v>
      </c>
      <c r="O1125" s="27">
        <v>25.3467</v>
      </c>
      <c r="P1125" s="27">
        <v>9118.28</v>
      </c>
      <c r="Q1125" s="26">
        <v>0.630121</v>
      </c>
      <c r="R1125" s="27">
        <v>0.565713</v>
      </c>
      <c r="S1125" s="27">
        <v>516.89</v>
      </c>
      <c r="T1125" s="26">
        <v>0</v>
      </c>
      <c r="U1125" s="27">
        <v>0</v>
      </c>
      <c r="V1125" s="27">
        <v>0</v>
      </c>
      <c r="W1125" s="26">
        <v>0.988501</v>
      </c>
      <c r="X1125" s="27">
        <v>0.630437</v>
      </c>
      <c r="Y1125" s="27">
        <v>410.906</v>
      </c>
      <c r="Z1125" s="26">
        <v>0.812455</v>
      </c>
      <c r="AA1125" s="27">
        <v>3.31506</v>
      </c>
      <c r="AB1125" s="27">
        <v>1916.65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906.393</v>
      </c>
      <c r="AI1125" s="26">
        <v>0.897736</v>
      </c>
      <c r="AJ1125" s="27">
        <v>0.927684</v>
      </c>
      <c r="AK1125" s="27">
        <v>307.287</v>
      </c>
      <c r="AL1125" s="26">
        <v>0.833008</v>
      </c>
      <c r="AM1125" s="27">
        <v>15.4869</v>
      </c>
      <c r="AN1125" s="27">
        <v>11739.31</v>
      </c>
      <c r="AO1125" s="26">
        <v>0.847115</v>
      </c>
      <c r="AP1125" s="27">
        <v>30.3571</v>
      </c>
      <c r="AQ1125" s="27">
        <v>13097.87</v>
      </c>
    </row>
    <row r="1126" spans="1:4" ht="17.25">
      <c r="A1126" s="25">
        <v>0.77847222222222201</v>
      </c>
      <c r="B1126" s="26">
        <v>0.715642</v>
      </c>
      <c r="C1126" s="27">
        <v>19.7398</v>
      </c>
      <c r="D1126" s="27">
        <v>8163.14</v>
      </c>
      <c r="E1126" s="26">
        <v>0.885336</v>
      </c>
      <c r="F1126" s="27">
        <v>27.3673</v>
      </c>
      <c r="G1126" s="27">
        <v>12894.65</v>
      </c>
      <c r="H1126" s="26">
        <v>0.887125</v>
      </c>
      <c r="I1126" s="27">
        <v>15.7223</v>
      </c>
      <c r="J1126" s="27">
        <v>9389.6</v>
      </c>
      <c r="K1126" s="26">
        <v>0.880458</v>
      </c>
      <c r="L1126" s="27">
        <v>14.8939</v>
      </c>
      <c r="M1126" s="27">
        <v>5399.95</v>
      </c>
      <c r="N1126" s="26">
        <v>0.871295</v>
      </c>
      <c r="O1126" s="27">
        <v>25.4887</v>
      </c>
      <c r="P1126" s="27">
        <v>9118.7</v>
      </c>
      <c r="Q1126" s="26">
        <v>0.631352</v>
      </c>
      <c r="R1126" s="27">
        <v>0.566142</v>
      </c>
      <c r="S1126" s="27">
        <v>516.9</v>
      </c>
      <c r="T1126" s="26">
        <v>0</v>
      </c>
      <c r="U1126" s="27">
        <v>0</v>
      </c>
      <c r="V1126" s="27">
        <v>0</v>
      </c>
      <c r="W1126" s="26">
        <v>0.988323</v>
      </c>
      <c r="X1126" s="27">
        <v>0.629125</v>
      </c>
      <c r="Y1126" s="27">
        <v>410.916</v>
      </c>
      <c r="Z1126" s="26">
        <v>0.81142</v>
      </c>
      <c r="AA1126" s="27">
        <v>3.31476</v>
      </c>
      <c r="AB1126" s="27">
        <v>1916.71</v>
      </c>
      <c r="AC1126" s="26">
        <v>0</v>
      </c>
      <c r="AD1126" s="27">
        <v>0</v>
      </c>
      <c r="AE1126" s="27">
        <v>0</v>
      </c>
      <c r="AF1126" s="26">
        <v>0.836887</v>
      </c>
      <c r="AG1126" s="27">
        <v>0.00534564</v>
      </c>
      <c r="AH1126" s="27">
        <v>906.393</v>
      </c>
      <c r="AI1126" s="26">
        <v>0.897848</v>
      </c>
      <c r="AJ1126" s="27">
        <v>0.926202</v>
      </c>
      <c r="AK1126" s="27">
        <v>307.302</v>
      </c>
      <c r="AL1126" s="26">
        <v>0.850897</v>
      </c>
      <c r="AM1126" s="27">
        <v>24.1767</v>
      </c>
      <c r="AN1126" s="27">
        <v>11739.7</v>
      </c>
      <c r="AO1126" s="26">
        <v>0.848095</v>
      </c>
      <c r="AP1126" s="27">
        <v>30.3934</v>
      </c>
      <c r="AQ1126" s="27">
        <v>13098.38</v>
      </c>
    </row>
    <row r="1127" spans="1:4" ht="17.25">
      <c r="A1127" s="25">
        <v>0.77916666666666701</v>
      </c>
      <c r="B1127" s="26">
        <v>0.713434</v>
      </c>
      <c r="C1127" s="27">
        <v>19.7885</v>
      </c>
      <c r="D1127" s="27">
        <v>8163.46</v>
      </c>
      <c r="E1127" s="26">
        <v>0.884542</v>
      </c>
      <c r="F1127" s="27">
        <v>27.3649</v>
      </c>
      <c r="G1127" s="27">
        <v>12895.11</v>
      </c>
      <c r="H1127" s="26">
        <v>0.886716</v>
      </c>
      <c r="I1127" s="27">
        <v>15.7393</v>
      </c>
      <c r="J1127" s="27">
        <v>9389.87</v>
      </c>
      <c r="K1127" s="26">
        <v>0.880522</v>
      </c>
      <c r="L1127" s="27">
        <v>14.9509</v>
      </c>
      <c r="M1127" s="27">
        <v>5400.19</v>
      </c>
      <c r="N1127" s="26">
        <v>0.867775</v>
      </c>
      <c r="O1127" s="27">
        <v>24.9997</v>
      </c>
      <c r="P1127" s="27">
        <v>9119.12</v>
      </c>
      <c r="Q1127" s="26">
        <v>0.629459</v>
      </c>
      <c r="R1127" s="27">
        <v>0.564448</v>
      </c>
      <c r="S1127" s="27">
        <v>516.909</v>
      </c>
      <c r="T1127" s="26">
        <v>0</v>
      </c>
      <c r="U1127" s="27">
        <v>0</v>
      </c>
      <c r="V1127" s="27">
        <v>0</v>
      </c>
      <c r="W1127" s="26">
        <v>0.988545</v>
      </c>
      <c r="X1127" s="27">
        <v>0.629618</v>
      </c>
      <c r="Y1127" s="27">
        <v>410.926</v>
      </c>
      <c r="Z1127" s="26">
        <v>0.812798</v>
      </c>
      <c r="AA1127" s="27">
        <v>3.31121</v>
      </c>
      <c r="AB1127" s="27">
        <v>1916.77</v>
      </c>
      <c r="AC1127" s="26">
        <v>0</v>
      </c>
      <c r="AD1127" s="27">
        <v>0</v>
      </c>
      <c r="AE1127" s="27">
        <v>0</v>
      </c>
      <c r="AF1127" s="26">
        <v>0.834158</v>
      </c>
      <c r="AG1127" s="27">
        <v>0.00529593</v>
      </c>
      <c r="AH1127" s="27">
        <v>906.393</v>
      </c>
      <c r="AI1127" s="26">
        <v>0.896794</v>
      </c>
      <c r="AJ1127" s="27">
        <v>0.922808</v>
      </c>
      <c r="AK1127" s="27">
        <v>307.318</v>
      </c>
      <c r="AL1127" s="26">
        <v>0.849486</v>
      </c>
      <c r="AM1127" s="27">
        <v>24.0954</v>
      </c>
      <c r="AN1127" s="27">
        <v>11740.11</v>
      </c>
      <c r="AO1127" s="26">
        <v>0.847351</v>
      </c>
      <c r="AP1127" s="27">
        <v>30.3958</v>
      </c>
      <c r="AQ1127" s="27">
        <v>13098.9</v>
      </c>
    </row>
    <row r="1128" spans="1:4" ht="17.25">
      <c r="A1128" s="25">
        <v>0.77986111111111101</v>
      </c>
      <c r="B1128" s="26">
        <v>0.717192</v>
      </c>
      <c r="C1128" s="27">
        <v>19.8737</v>
      </c>
      <c r="D1128" s="27">
        <v>8163.8</v>
      </c>
      <c r="E1128" s="26">
        <v>0.885605</v>
      </c>
      <c r="F1128" s="27">
        <v>27.4175</v>
      </c>
      <c r="G1128" s="27">
        <v>12895.56</v>
      </c>
      <c r="H1128" s="26">
        <v>0.887353</v>
      </c>
      <c r="I1128" s="27">
        <v>15.7531</v>
      </c>
      <c r="J1128" s="27">
        <v>9390.12</v>
      </c>
      <c r="K1128" s="26">
        <v>0.879525</v>
      </c>
      <c r="L1128" s="27">
        <v>14.778</v>
      </c>
      <c r="M1128" s="27">
        <v>5400.43</v>
      </c>
      <c r="N1128" s="26">
        <v>0.867926</v>
      </c>
      <c r="O1128" s="27">
        <v>24.9084</v>
      </c>
      <c r="P1128" s="27">
        <v>9119.53</v>
      </c>
      <c r="Q1128" s="26">
        <v>0.629099</v>
      </c>
      <c r="R1128" s="27">
        <v>0.561858</v>
      </c>
      <c r="S1128" s="27">
        <v>516.918</v>
      </c>
      <c r="T1128" s="26">
        <v>0</v>
      </c>
      <c r="U1128" s="27">
        <v>0</v>
      </c>
      <c r="V1128" s="27">
        <v>0</v>
      </c>
      <c r="W1128" s="26">
        <v>0.988425</v>
      </c>
      <c r="X1128" s="27">
        <v>0.628046</v>
      </c>
      <c r="Y1128" s="27">
        <v>410.937</v>
      </c>
      <c r="Z1128" s="26">
        <v>0.812287</v>
      </c>
      <c r="AA1128" s="27">
        <v>3.29664</v>
      </c>
      <c r="AB1128" s="27">
        <v>1916.82</v>
      </c>
      <c r="AC1128" s="26">
        <v>0</v>
      </c>
      <c r="AD1128" s="27">
        <v>0</v>
      </c>
      <c r="AE1128" s="27">
        <v>0</v>
      </c>
      <c r="AF1128" s="26">
        <v>0.825536</v>
      </c>
      <c r="AG1128" s="27">
        <v>0.00519136</v>
      </c>
      <c r="AH1128" s="27">
        <v>906.393</v>
      </c>
      <c r="AI1128" s="26">
        <v>0.889552</v>
      </c>
      <c r="AJ1128" s="27">
        <v>0.936881</v>
      </c>
      <c r="AK1128" s="27">
        <v>307.333</v>
      </c>
      <c r="AL1128" s="26">
        <v>0.855138</v>
      </c>
      <c r="AM1128" s="27">
        <v>24.8714</v>
      </c>
      <c r="AN1128" s="27">
        <v>11740.52</v>
      </c>
      <c r="AO1128" s="26">
        <v>0.848613</v>
      </c>
      <c r="AP1128" s="27">
        <v>30.41</v>
      </c>
      <c r="AQ1128" s="27">
        <v>13099.4</v>
      </c>
    </row>
    <row r="1129" spans="1:4" ht="17.25">
      <c r="A1129" s="25">
        <v>0.780555555555556</v>
      </c>
      <c r="B1129" s="26">
        <v>0.720095</v>
      </c>
      <c r="C1129" s="27">
        <v>19.9768</v>
      </c>
      <c r="D1129" s="27">
        <v>8164.13</v>
      </c>
      <c r="E1129" s="26">
        <v>0.885888</v>
      </c>
      <c r="F1129" s="27">
        <v>27.4675</v>
      </c>
      <c r="G1129" s="27">
        <v>12896.03</v>
      </c>
      <c r="H1129" s="26">
        <v>0.887601</v>
      </c>
      <c r="I1129" s="27">
        <v>15.7811</v>
      </c>
      <c r="J1129" s="27">
        <v>9390.39</v>
      </c>
      <c r="K1129" s="26">
        <v>0.880927</v>
      </c>
      <c r="L1129" s="27">
        <v>14.9252</v>
      </c>
      <c r="M1129" s="27">
        <v>5400.69</v>
      </c>
      <c r="N1129" s="26">
        <v>0.86817</v>
      </c>
      <c r="O1129" s="27">
        <v>24.868</v>
      </c>
      <c r="P1129" s="27">
        <v>9119.95</v>
      </c>
      <c r="Q1129" s="26">
        <v>0.631464</v>
      </c>
      <c r="R1129" s="27">
        <v>0.565432</v>
      </c>
      <c r="S1129" s="27">
        <v>516.927</v>
      </c>
      <c r="T1129" s="26">
        <v>0</v>
      </c>
      <c r="U1129" s="27">
        <v>0</v>
      </c>
      <c r="V1129" s="27">
        <v>0</v>
      </c>
      <c r="W1129" s="26">
        <v>0.988359</v>
      </c>
      <c r="X1129" s="27">
        <v>0.628033</v>
      </c>
      <c r="Y1129" s="27">
        <v>410.947</v>
      </c>
      <c r="Z1129" s="26">
        <v>0.812633</v>
      </c>
      <c r="AA1129" s="27">
        <v>3.30847</v>
      </c>
      <c r="AB1129" s="27">
        <v>1916.87</v>
      </c>
      <c r="AC1129" s="26">
        <v>0</v>
      </c>
      <c r="AD1129" s="27">
        <v>0</v>
      </c>
      <c r="AE1129" s="27">
        <v>0</v>
      </c>
      <c r="AF1129" s="26">
        <v>0.844235</v>
      </c>
      <c r="AG1129" s="27">
        <v>0.00531445</v>
      </c>
      <c r="AH1129" s="27">
        <v>906.393</v>
      </c>
      <c r="AI1129" s="26">
        <v>0.889704</v>
      </c>
      <c r="AJ1129" s="27">
        <v>0.934462</v>
      </c>
      <c r="AK1129" s="27">
        <v>307.349</v>
      </c>
      <c r="AL1129" s="26">
        <v>0.855293</v>
      </c>
      <c r="AM1129" s="27">
        <v>24.8414</v>
      </c>
      <c r="AN1129" s="27">
        <v>11740.93</v>
      </c>
      <c r="AO1129" s="26">
        <v>0.849278</v>
      </c>
      <c r="AP1129" s="27">
        <v>30.4708</v>
      </c>
      <c r="AQ1129" s="27">
        <v>13099.9</v>
      </c>
    </row>
    <row r="1130" spans="1:4" ht="17.25">
      <c r="A1130" s="25">
        <v>0.78125</v>
      </c>
      <c r="B1130" s="26">
        <v>0.721201</v>
      </c>
      <c r="C1130" s="27">
        <v>20.095</v>
      </c>
      <c r="D1130" s="27">
        <v>8164.46</v>
      </c>
      <c r="E1130" s="26">
        <v>0.886076</v>
      </c>
      <c r="F1130" s="27">
        <v>27.4998</v>
      </c>
      <c r="G1130" s="27">
        <v>12896.48</v>
      </c>
      <c r="H1130" s="26">
        <v>0.887702</v>
      </c>
      <c r="I1130" s="27">
        <v>15.7873</v>
      </c>
      <c r="J1130" s="27">
        <v>9390.65</v>
      </c>
      <c r="K1130" s="26">
        <v>0.881579</v>
      </c>
      <c r="L1130" s="27">
        <v>14.9957</v>
      </c>
      <c r="M1130" s="27">
        <v>5400.94</v>
      </c>
      <c r="N1130" s="26">
        <v>0.869695</v>
      </c>
      <c r="O1130" s="27">
        <v>25.1738</v>
      </c>
      <c r="P1130" s="27">
        <v>9120.36</v>
      </c>
      <c r="Q1130" s="26">
        <v>0.63177</v>
      </c>
      <c r="R1130" s="27">
        <v>0.566773</v>
      </c>
      <c r="S1130" s="27">
        <v>516.937</v>
      </c>
      <c r="T1130" s="26">
        <v>0</v>
      </c>
      <c r="U1130" s="27">
        <v>0</v>
      </c>
      <c r="V1130" s="27">
        <v>0</v>
      </c>
      <c r="W1130" s="26">
        <v>0.98846</v>
      </c>
      <c r="X1130" s="27">
        <v>0.628389</v>
      </c>
      <c r="Y1130" s="27">
        <v>410.958</v>
      </c>
      <c r="Z1130" s="26">
        <v>0.813466</v>
      </c>
      <c r="AA1130" s="27">
        <v>3.31314</v>
      </c>
      <c r="AB1130" s="27">
        <v>1916.93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906.393</v>
      </c>
      <c r="AI1130" s="26">
        <v>0.889545</v>
      </c>
      <c r="AJ1130" s="27">
        <v>0.937179</v>
      </c>
      <c r="AK1130" s="27">
        <v>307.364</v>
      </c>
      <c r="AL1130" s="26">
        <v>0.854926</v>
      </c>
      <c r="AM1130" s="27">
        <v>24.8735</v>
      </c>
      <c r="AN1130" s="27">
        <v>11741.35</v>
      </c>
      <c r="AO1130" s="26">
        <v>0.849019</v>
      </c>
      <c r="AP1130" s="27">
        <v>30.4935</v>
      </c>
      <c r="AQ1130" s="27">
        <v>13100.41</v>
      </c>
    </row>
    <row r="1131" spans="1:4" ht="17.25">
      <c r="A1131" s="25">
        <v>0.781944444444444</v>
      </c>
      <c r="B1131" s="26">
        <v>0.713054</v>
      </c>
      <c r="C1131" s="27">
        <v>19.488</v>
      </c>
      <c r="D1131" s="27">
        <v>8164.8</v>
      </c>
      <c r="E1131" s="26">
        <v>0.886906</v>
      </c>
      <c r="F1131" s="27">
        <v>27.5503</v>
      </c>
      <c r="G1131" s="27">
        <v>12896.93</v>
      </c>
      <c r="H1131" s="26">
        <v>0.888473</v>
      </c>
      <c r="I1131" s="27">
        <v>15.8347</v>
      </c>
      <c r="J1131" s="27">
        <v>9390.92</v>
      </c>
      <c r="K1131" s="26">
        <v>0.880544</v>
      </c>
      <c r="L1131" s="27">
        <v>14.8594</v>
      </c>
      <c r="M1131" s="27">
        <v>5401.19</v>
      </c>
      <c r="N1131" s="26">
        <v>0.872437</v>
      </c>
      <c r="O1131" s="27">
        <v>25.5966</v>
      </c>
      <c r="P1131" s="27">
        <v>9120.8</v>
      </c>
      <c r="Q1131" s="26">
        <v>0.630757</v>
      </c>
      <c r="R1131" s="27">
        <v>0.56354</v>
      </c>
      <c r="S1131" s="27">
        <v>516.946</v>
      </c>
      <c r="T1131" s="26">
        <v>0</v>
      </c>
      <c r="U1131" s="27">
        <v>0</v>
      </c>
      <c r="V1131" s="27">
        <v>0</v>
      </c>
      <c r="W1131" s="26">
        <v>0.988456</v>
      </c>
      <c r="X1131" s="27">
        <v>0.628768</v>
      </c>
      <c r="Y1131" s="27">
        <v>410.969</v>
      </c>
      <c r="Z1131" s="26">
        <v>0.812898</v>
      </c>
      <c r="AA1131" s="27">
        <v>3.31968</v>
      </c>
      <c r="AB1131" s="27">
        <v>1916.99</v>
      </c>
      <c r="AC1131" s="26">
        <v>0</v>
      </c>
      <c r="AD1131" s="27">
        <v>0</v>
      </c>
      <c r="AE1131" s="27">
        <v>0</v>
      </c>
      <c r="AF1131" s="26">
        <v>0.814589</v>
      </c>
      <c r="AG1131" s="27">
        <v>0.00521698</v>
      </c>
      <c r="AH1131" s="27">
        <v>906.393</v>
      </c>
      <c r="AI1131" s="26">
        <v>0.889964</v>
      </c>
      <c r="AJ1131" s="27">
        <v>0.938579</v>
      </c>
      <c r="AK1131" s="27">
        <v>307.38</v>
      </c>
      <c r="AL1131" s="26">
        <v>0.854943</v>
      </c>
      <c r="AM1131" s="27">
        <v>24.8607</v>
      </c>
      <c r="AN1131" s="27">
        <v>11741.76</v>
      </c>
      <c r="AO1131" s="26">
        <v>0.849323</v>
      </c>
      <c r="AP1131" s="27">
        <v>30.5207</v>
      </c>
      <c r="AQ1131" s="27">
        <v>13100.92</v>
      </c>
    </row>
    <row r="1132" spans="1:4" ht="17.25">
      <c r="A1132" s="25">
        <v>0.78263888888888899</v>
      </c>
      <c r="B1132" s="26">
        <v>0.710532</v>
      </c>
      <c r="C1132" s="27">
        <v>19.4461</v>
      </c>
      <c r="D1132" s="27">
        <v>8165.13</v>
      </c>
      <c r="E1132" s="26">
        <v>0.886039</v>
      </c>
      <c r="F1132" s="27">
        <v>27.5014</v>
      </c>
      <c r="G1132" s="27">
        <v>12897.4</v>
      </c>
      <c r="H1132" s="26">
        <v>0.887874</v>
      </c>
      <c r="I1132" s="27">
        <v>15.8061</v>
      </c>
      <c r="J1132" s="27">
        <v>9391.18</v>
      </c>
      <c r="K1132" s="26">
        <v>0.881104</v>
      </c>
      <c r="L1132" s="27">
        <v>14.9274</v>
      </c>
      <c r="M1132" s="27">
        <v>5401.44</v>
      </c>
      <c r="N1132" s="26">
        <v>0.872252</v>
      </c>
      <c r="O1132" s="27">
        <v>25.6687</v>
      </c>
      <c r="P1132" s="27">
        <v>9121.22</v>
      </c>
      <c r="Q1132" s="26">
        <v>0.631562</v>
      </c>
      <c r="R1132" s="27">
        <v>0.56658</v>
      </c>
      <c r="S1132" s="27">
        <v>516.956</v>
      </c>
      <c r="T1132" s="26">
        <v>0</v>
      </c>
      <c r="U1132" s="27">
        <v>0</v>
      </c>
      <c r="V1132" s="27">
        <v>0</v>
      </c>
      <c r="W1132" s="26">
        <v>0.988559</v>
      </c>
      <c r="X1132" s="27">
        <v>0.629107</v>
      </c>
      <c r="Y1132" s="27">
        <v>410.979</v>
      </c>
      <c r="Z1132" s="26">
        <v>0.812671</v>
      </c>
      <c r="AA1132" s="27">
        <v>3.31905</v>
      </c>
      <c r="AB1132" s="27">
        <v>1917.04</v>
      </c>
      <c r="AC1132" s="26">
        <v>0</v>
      </c>
      <c r="AD1132" s="27">
        <v>0</v>
      </c>
      <c r="AE1132" s="27">
        <v>0</v>
      </c>
      <c r="AF1132" s="26">
        <v>0.867171</v>
      </c>
      <c r="AG1132" s="27">
        <v>0.0145784</v>
      </c>
      <c r="AH1132" s="27">
        <v>906.393</v>
      </c>
      <c r="AI1132" s="26">
        <v>0.890113</v>
      </c>
      <c r="AJ1132" s="27">
        <v>0.939013</v>
      </c>
      <c r="AK1132" s="27">
        <v>307.395</v>
      </c>
      <c r="AL1132" s="26">
        <v>0.854442</v>
      </c>
      <c r="AM1132" s="27">
        <v>24.8434</v>
      </c>
      <c r="AN1132" s="27">
        <v>11742.18</v>
      </c>
      <c r="AO1132" s="26">
        <v>0.851624</v>
      </c>
      <c r="AP1132" s="27">
        <v>31.0075</v>
      </c>
      <c r="AQ1132" s="27">
        <v>13101.44</v>
      </c>
    </row>
    <row r="1133" spans="1:4" ht="17.25">
      <c r="A1133" s="25">
        <v>0.78333333333333299</v>
      </c>
      <c r="B1133" s="26">
        <v>0.709752</v>
      </c>
      <c r="C1133" s="27">
        <v>19.4714</v>
      </c>
      <c r="D1133" s="27">
        <v>8165.42</v>
      </c>
      <c r="E1133" s="26">
        <v>0.885668</v>
      </c>
      <c r="F1133" s="27">
        <v>27.5147</v>
      </c>
      <c r="G1133" s="27">
        <v>12897.81</v>
      </c>
      <c r="H1133" s="26">
        <v>0.887252</v>
      </c>
      <c r="I1133" s="27">
        <v>15.8095</v>
      </c>
      <c r="J1133" s="27">
        <v>9391.41</v>
      </c>
      <c r="K1133" s="26">
        <v>0.881204</v>
      </c>
      <c r="L1133" s="27">
        <v>15.0209</v>
      </c>
      <c r="M1133" s="27">
        <v>5401.66</v>
      </c>
      <c r="N1133" s="26">
        <v>0.868473</v>
      </c>
      <c r="O1133" s="27">
        <v>25.094</v>
      </c>
      <c r="P1133" s="27">
        <v>9121.6</v>
      </c>
      <c r="Q1133" s="26">
        <v>0.630195</v>
      </c>
      <c r="R1133" s="27">
        <v>0.564978</v>
      </c>
      <c r="S1133" s="27">
        <v>516.965</v>
      </c>
      <c r="T1133" s="26">
        <v>0</v>
      </c>
      <c r="U1133" s="27">
        <v>0</v>
      </c>
      <c r="V1133" s="27">
        <v>0</v>
      </c>
      <c r="W1133" s="26">
        <v>0.988523</v>
      </c>
      <c r="X1133" s="27">
        <v>0.630205</v>
      </c>
      <c r="Y1133" s="27">
        <v>410.99</v>
      </c>
      <c r="Z1133" s="26">
        <v>0.819023</v>
      </c>
      <c r="AA1133" s="27">
        <v>3.30516</v>
      </c>
      <c r="AB1133" s="27">
        <v>1917.1</v>
      </c>
      <c r="AC1133" s="26">
        <v>0</v>
      </c>
      <c r="AD1133" s="27">
        <v>0</v>
      </c>
      <c r="AE1133" s="27">
        <v>0</v>
      </c>
      <c r="AF1133" s="26">
        <v>0.877061</v>
      </c>
      <c r="AG1133" s="27">
        <v>5.1851</v>
      </c>
      <c r="AH1133" s="27">
        <v>906.449</v>
      </c>
      <c r="AI1133" s="26">
        <v>0.889628</v>
      </c>
      <c r="AJ1133" s="27">
        <v>0.93497</v>
      </c>
      <c r="AK1133" s="27">
        <v>307.411</v>
      </c>
      <c r="AL1133" s="26">
        <v>0.854292</v>
      </c>
      <c r="AM1133" s="27">
        <v>24.8465</v>
      </c>
      <c r="AN1133" s="27">
        <v>11742.59</v>
      </c>
      <c r="AO1133" s="26">
        <v>0.8511</v>
      </c>
      <c r="AP1133" s="27">
        <v>30.9397</v>
      </c>
      <c r="AQ1133" s="27">
        <v>13101.95</v>
      </c>
    </row>
    <row r="1134" spans="1:4" ht="17.25">
      <c r="A1134" s="25">
        <v>0.78402777777777799</v>
      </c>
      <c r="B1134" s="26">
        <v>0.712154</v>
      </c>
      <c r="C1134" s="27">
        <v>19.4697</v>
      </c>
      <c r="D1134" s="27">
        <v>8165.73</v>
      </c>
      <c r="E1134" s="26">
        <v>0.886249</v>
      </c>
      <c r="F1134" s="27">
        <v>27.5047</v>
      </c>
      <c r="G1134" s="27">
        <v>12898.26</v>
      </c>
      <c r="H1134" s="26">
        <v>0.888226</v>
      </c>
      <c r="I1134" s="27">
        <v>15.805</v>
      </c>
      <c r="J1134" s="27">
        <v>9391.67</v>
      </c>
      <c r="K1134" s="26">
        <v>0.88119</v>
      </c>
      <c r="L1134" s="27">
        <v>14.9333</v>
      </c>
      <c r="M1134" s="27">
        <v>5401.9</v>
      </c>
      <c r="N1134" s="26">
        <v>0.868985</v>
      </c>
      <c r="O1134" s="27">
        <v>25.0066</v>
      </c>
      <c r="P1134" s="27">
        <v>9122.01</v>
      </c>
      <c r="Q1134" s="26">
        <v>0.629643</v>
      </c>
      <c r="R1134" s="27">
        <v>0.562283</v>
      </c>
      <c r="S1134" s="27">
        <v>516.975</v>
      </c>
      <c r="T1134" s="26">
        <v>0</v>
      </c>
      <c r="U1134" s="27">
        <v>0</v>
      </c>
      <c r="V1134" s="27">
        <v>0</v>
      </c>
      <c r="W1134" s="26">
        <v>0.988424</v>
      </c>
      <c r="X1134" s="27">
        <v>0.628096</v>
      </c>
      <c r="Y1134" s="27">
        <v>411</v>
      </c>
      <c r="Z1134" s="26">
        <v>0.81942</v>
      </c>
      <c r="AA1134" s="27">
        <v>3.29721</v>
      </c>
      <c r="AB1134" s="27">
        <v>1917.15</v>
      </c>
      <c r="AC1134" s="26">
        <v>0</v>
      </c>
      <c r="AD1134" s="27">
        <v>0</v>
      </c>
      <c r="AE1134" s="27">
        <v>0</v>
      </c>
      <c r="AF1134" s="26">
        <v>0.880783</v>
      </c>
      <c r="AG1134" s="27">
        <v>5.29083</v>
      </c>
      <c r="AH1134" s="27">
        <v>906.536</v>
      </c>
      <c r="AI1134" s="26">
        <v>0.890014</v>
      </c>
      <c r="AJ1134" s="27">
        <v>0.933213</v>
      </c>
      <c r="AK1134" s="27">
        <v>307.427</v>
      </c>
      <c r="AL1134" s="26">
        <v>0.854929</v>
      </c>
      <c r="AM1134" s="27">
        <v>24.8489</v>
      </c>
      <c r="AN1134" s="27">
        <v>11743</v>
      </c>
      <c r="AO1134" s="26">
        <v>0.848987</v>
      </c>
      <c r="AP1134" s="27">
        <v>30.4716</v>
      </c>
      <c r="AQ1134" s="27">
        <v>13102.47</v>
      </c>
    </row>
    <row r="1135" spans="1:4" ht="17.25">
      <c r="A1135" s="25">
        <v>0.78472222222222199</v>
      </c>
      <c r="B1135" s="26">
        <v>0.711469</v>
      </c>
      <c r="C1135" s="27">
        <v>19.4806</v>
      </c>
      <c r="D1135" s="27">
        <v>8166.06</v>
      </c>
      <c r="E1135" s="26">
        <v>0.88597</v>
      </c>
      <c r="F1135" s="27">
        <v>27.4611</v>
      </c>
      <c r="G1135" s="27">
        <v>12898.72</v>
      </c>
      <c r="H1135" s="26">
        <v>0.887833</v>
      </c>
      <c r="I1135" s="27">
        <v>15.7841</v>
      </c>
      <c r="J1135" s="27">
        <v>9391.94</v>
      </c>
      <c r="K1135" s="26">
        <v>0.881032</v>
      </c>
      <c r="L1135" s="27">
        <v>14.9474</v>
      </c>
      <c r="M1135" s="27">
        <v>5402.16</v>
      </c>
      <c r="N1135" s="26">
        <v>0.868076</v>
      </c>
      <c r="O1135" s="27">
        <v>24.8833</v>
      </c>
      <c r="P1135" s="27">
        <v>9122.43</v>
      </c>
      <c r="Q1135" s="26">
        <v>0.631432</v>
      </c>
      <c r="R1135" s="27">
        <v>0.565225</v>
      </c>
      <c r="S1135" s="27">
        <v>516.984</v>
      </c>
      <c r="T1135" s="26">
        <v>0</v>
      </c>
      <c r="U1135" s="27">
        <v>0</v>
      </c>
      <c r="V1135" s="27">
        <v>0</v>
      </c>
      <c r="W1135" s="26">
        <v>0.9883</v>
      </c>
      <c r="X1135" s="27">
        <v>0.62624</v>
      </c>
      <c r="Y1135" s="27">
        <v>411.01</v>
      </c>
      <c r="Z1135" s="26">
        <v>0.818621</v>
      </c>
      <c r="AA1135" s="27">
        <v>3.28744</v>
      </c>
      <c r="AB1135" s="27">
        <v>1917.21</v>
      </c>
      <c r="AC1135" s="26">
        <v>0</v>
      </c>
      <c r="AD1135" s="27">
        <v>0</v>
      </c>
      <c r="AE1135" s="27">
        <v>0</v>
      </c>
      <c r="AF1135" s="26">
        <v>0.582345</v>
      </c>
      <c r="AG1135" s="27">
        <v>0.00862305</v>
      </c>
      <c r="AH1135" s="27">
        <v>906.623</v>
      </c>
      <c r="AI1135" s="26">
        <v>0.880719</v>
      </c>
      <c r="AJ1135" s="27">
        <v>7.26794</v>
      </c>
      <c r="AK1135" s="27">
        <v>307.466</v>
      </c>
      <c r="AL1135" s="26">
        <v>0.855096</v>
      </c>
      <c r="AM1135" s="27">
        <v>24.7795</v>
      </c>
      <c r="AN1135" s="27">
        <v>11743.42</v>
      </c>
      <c r="AO1135" s="26">
        <v>0.849605</v>
      </c>
      <c r="AP1135" s="27">
        <v>30.3963</v>
      </c>
      <c r="AQ1135" s="27">
        <v>13102.97</v>
      </c>
    </row>
    <row r="1136" spans="1:4" ht="17.25">
      <c r="A1136" s="25">
        <v>0.78541666666666698</v>
      </c>
      <c r="B1136" s="26">
        <v>0.714127</v>
      </c>
      <c r="C1136" s="27">
        <v>19.5222</v>
      </c>
      <c r="D1136" s="27">
        <v>8166.38</v>
      </c>
      <c r="E1136" s="26">
        <v>0.886676</v>
      </c>
      <c r="F1136" s="27">
        <v>27.4928</v>
      </c>
      <c r="G1136" s="27">
        <v>12899.17</v>
      </c>
      <c r="H1136" s="26">
        <v>0.888269</v>
      </c>
      <c r="I1136" s="27">
        <v>15.8033</v>
      </c>
      <c r="J1136" s="27">
        <v>9392.2</v>
      </c>
      <c r="K1136" s="26">
        <v>0.881677</v>
      </c>
      <c r="L1136" s="27">
        <v>14.9742</v>
      </c>
      <c r="M1136" s="27">
        <v>5402.41</v>
      </c>
      <c r="N1136" s="26">
        <v>0.870068</v>
      </c>
      <c r="O1136" s="27">
        <v>25.1548</v>
      </c>
      <c r="P1136" s="27">
        <v>9122.85</v>
      </c>
      <c r="Q1136" s="26">
        <v>0.630761</v>
      </c>
      <c r="R1136" s="27">
        <v>0.562982</v>
      </c>
      <c r="S1136" s="27">
        <v>516.993</v>
      </c>
      <c r="T1136" s="26">
        <v>0</v>
      </c>
      <c r="U1136" s="27">
        <v>0</v>
      </c>
      <c r="V1136" s="27">
        <v>0</v>
      </c>
      <c r="W1136" s="26">
        <v>0.988292</v>
      </c>
      <c r="X1136" s="27">
        <v>0.627339</v>
      </c>
      <c r="Y1136" s="27">
        <v>411.021</v>
      </c>
      <c r="Z1136" s="26">
        <v>0.812248</v>
      </c>
      <c r="AA1136" s="27">
        <v>3.30395</v>
      </c>
      <c r="AB1136" s="27">
        <v>1917.26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906.623</v>
      </c>
      <c r="AI1136" s="26">
        <v>0.887985</v>
      </c>
      <c r="AJ1136" s="27">
        <v>7.68389</v>
      </c>
      <c r="AK1136" s="27">
        <v>307.592</v>
      </c>
      <c r="AL1136" s="26">
        <v>0.854829</v>
      </c>
      <c r="AM1136" s="27">
        <v>24.7615</v>
      </c>
      <c r="AN1136" s="27">
        <v>11743.83</v>
      </c>
      <c r="AO1136" s="26">
        <v>0.85001</v>
      </c>
      <c r="AP1136" s="27">
        <v>30.4623</v>
      </c>
      <c r="AQ1136" s="27">
        <v>13103.48</v>
      </c>
    </row>
    <row r="1137" spans="1:4" ht="17.25">
      <c r="A1137" s="25">
        <v>0.78611111111111098</v>
      </c>
      <c r="B1137" s="26">
        <v>0.714928</v>
      </c>
      <c r="C1137" s="27">
        <v>19.5785</v>
      </c>
      <c r="D1137" s="27">
        <v>8166.72</v>
      </c>
      <c r="E1137" s="26">
        <v>0.886269</v>
      </c>
      <c r="F1137" s="27">
        <v>27.4652</v>
      </c>
      <c r="G1137" s="27">
        <v>12899.62</v>
      </c>
      <c r="H1137" s="26">
        <v>0.887892</v>
      </c>
      <c r="I1137" s="27">
        <v>15.7885</v>
      </c>
      <c r="J1137" s="27">
        <v>9392.46</v>
      </c>
      <c r="K1137" s="26">
        <v>0.8817</v>
      </c>
      <c r="L1137" s="27">
        <v>14.9798</v>
      </c>
      <c r="M1137" s="27">
        <v>5402.65</v>
      </c>
      <c r="N1137" s="26">
        <v>0.873416</v>
      </c>
      <c r="O1137" s="27">
        <v>25.7928</v>
      </c>
      <c r="P1137" s="27">
        <v>9123.26</v>
      </c>
      <c r="Q1137" s="26">
        <v>0.632097</v>
      </c>
      <c r="R1137" s="27">
        <v>0.565373</v>
      </c>
      <c r="S1137" s="27">
        <v>517.003</v>
      </c>
      <c r="T1137" s="26">
        <v>0</v>
      </c>
      <c r="U1137" s="27">
        <v>0</v>
      </c>
      <c r="V1137" s="27">
        <v>0</v>
      </c>
      <c r="W1137" s="26">
        <v>0.988284</v>
      </c>
      <c r="X1137" s="27">
        <v>0.626717</v>
      </c>
      <c r="Y1137" s="27">
        <v>411.031</v>
      </c>
      <c r="Z1137" s="26">
        <v>0.81796</v>
      </c>
      <c r="AA1137" s="27">
        <v>3.31378</v>
      </c>
      <c r="AB1137" s="27">
        <v>1917.32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906.623</v>
      </c>
      <c r="AI1137" s="26">
        <v>0.889126</v>
      </c>
      <c r="AJ1137" s="27">
        <v>7.78374</v>
      </c>
      <c r="AK1137" s="27">
        <v>307.721</v>
      </c>
      <c r="AL1137" s="26">
        <v>0.851945</v>
      </c>
      <c r="AM1137" s="27">
        <v>24.3553</v>
      </c>
      <c r="AN1137" s="27">
        <v>11744.24</v>
      </c>
      <c r="AO1137" s="26">
        <v>0.849233</v>
      </c>
      <c r="AP1137" s="27">
        <v>30.4523</v>
      </c>
      <c r="AQ1137" s="27">
        <v>13103.99</v>
      </c>
    </row>
    <row r="1138" spans="1:4" ht="17.25">
      <c r="A1138" s="25">
        <v>0.78680555555555598</v>
      </c>
      <c r="B1138" s="26">
        <v>0.717561</v>
      </c>
      <c r="C1138" s="27">
        <v>19.6039</v>
      </c>
      <c r="D1138" s="27">
        <v>8167.04</v>
      </c>
      <c r="E1138" s="26">
        <v>0.887506</v>
      </c>
      <c r="F1138" s="27">
        <v>27.5183</v>
      </c>
      <c r="G1138" s="27">
        <v>12900.09</v>
      </c>
      <c r="H1138" s="26">
        <v>0.889032</v>
      </c>
      <c r="I1138" s="27">
        <v>15.7997</v>
      </c>
      <c r="J1138" s="27">
        <v>9392.73</v>
      </c>
      <c r="K1138" s="26">
        <v>0.881394</v>
      </c>
      <c r="L1138" s="27">
        <v>14.8776</v>
      </c>
      <c r="M1138" s="27">
        <v>5402.91</v>
      </c>
      <c r="N1138" s="26">
        <v>0.875736</v>
      </c>
      <c r="O1138" s="27">
        <v>26.0594</v>
      </c>
      <c r="P1138" s="27">
        <v>9123.69</v>
      </c>
      <c r="Q1138" s="26">
        <v>0.633247</v>
      </c>
      <c r="R1138" s="27">
        <v>0.565201</v>
      </c>
      <c r="S1138" s="27">
        <v>517.012</v>
      </c>
      <c r="T1138" s="26">
        <v>0</v>
      </c>
      <c r="U1138" s="27">
        <v>0</v>
      </c>
      <c r="V1138" s="27">
        <v>0</v>
      </c>
      <c r="W1138" s="26">
        <v>0.988236</v>
      </c>
      <c r="X1138" s="27">
        <v>0.625668</v>
      </c>
      <c r="Y1138" s="27">
        <v>411.041</v>
      </c>
      <c r="Z1138" s="26">
        <v>0.813529</v>
      </c>
      <c r="AA1138" s="27">
        <v>3.31687</v>
      </c>
      <c r="AB1138" s="27">
        <v>1917.37</v>
      </c>
      <c r="AC1138" s="26">
        <v>0</v>
      </c>
      <c r="AD1138" s="27">
        <v>0</v>
      </c>
      <c r="AE1138" s="27">
        <v>0</v>
      </c>
      <c r="AF1138" s="26">
        <v>0.810872</v>
      </c>
      <c r="AG1138" s="27">
        <v>0.00527868</v>
      </c>
      <c r="AH1138" s="27">
        <v>906.623</v>
      </c>
      <c r="AI1138" s="26">
        <v>0.890931</v>
      </c>
      <c r="AJ1138" s="27">
        <v>7.79879</v>
      </c>
      <c r="AK1138" s="27">
        <v>307.853</v>
      </c>
      <c r="AL1138" s="26">
        <v>0.853734</v>
      </c>
      <c r="AM1138" s="27">
        <v>24.3807</v>
      </c>
      <c r="AN1138" s="27">
        <v>11744.65</v>
      </c>
      <c r="AO1138" s="26">
        <v>0.85142</v>
      </c>
      <c r="AP1138" s="27">
        <v>30.4512</v>
      </c>
      <c r="AQ1138" s="27">
        <v>13104.49</v>
      </c>
    </row>
    <row r="1139" spans="1:4" ht="17.25">
      <c r="A1139" s="25">
        <v>0.78749999999999998</v>
      </c>
      <c r="B1139" s="26">
        <v>0.713884</v>
      </c>
      <c r="C1139" s="27">
        <v>19.6427</v>
      </c>
      <c r="D1139" s="27">
        <v>8167.36</v>
      </c>
      <c r="E1139" s="26">
        <v>0.886166</v>
      </c>
      <c r="F1139" s="27">
        <v>27.5479</v>
      </c>
      <c r="G1139" s="27">
        <v>12900.55</v>
      </c>
      <c r="H1139" s="26">
        <v>0.888162</v>
      </c>
      <c r="I1139" s="27">
        <v>15.8042</v>
      </c>
      <c r="J1139" s="27">
        <v>9392.98</v>
      </c>
      <c r="K1139" s="26">
        <v>0.881883</v>
      </c>
      <c r="L1139" s="27">
        <v>15.0253</v>
      </c>
      <c r="M1139" s="27">
        <v>5403.15</v>
      </c>
      <c r="N1139" s="26">
        <v>0.872268</v>
      </c>
      <c r="O1139" s="27">
        <v>25.7045</v>
      </c>
      <c r="P1139" s="27">
        <v>9124.13</v>
      </c>
      <c r="Q1139" s="26">
        <v>0.630655</v>
      </c>
      <c r="R1139" s="27">
        <v>0.564253</v>
      </c>
      <c r="S1139" s="27">
        <v>517.022</v>
      </c>
      <c r="T1139" s="26">
        <v>0</v>
      </c>
      <c r="U1139" s="27">
        <v>0</v>
      </c>
      <c r="V1139" s="27">
        <v>0</v>
      </c>
      <c r="W1139" s="26">
        <v>0.988439</v>
      </c>
      <c r="X1139" s="27">
        <v>0.628279</v>
      </c>
      <c r="Y1139" s="27">
        <v>411.052</v>
      </c>
      <c r="Z1139" s="26">
        <v>0.811843</v>
      </c>
      <c r="AA1139" s="27">
        <v>3.31273</v>
      </c>
      <c r="AB1139" s="27">
        <v>1917.43</v>
      </c>
      <c r="AC1139" s="26">
        <v>0</v>
      </c>
      <c r="AD1139" s="27">
        <v>0</v>
      </c>
      <c r="AE1139" s="27">
        <v>0</v>
      </c>
      <c r="AF1139" s="26">
        <v>0.834706</v>
      </c>
      <c r="AG1139" s="27">
        <v>0.00529145</v>
      </c>
      <c r="AH1139" s="27">
        <v>906.623</v>
      </c>
      <c r="AI1139" s="26">
        <v>0.890397</v>
      </c>
      <c r="AJ1139" s="27">
        <v>7.84401</v>
      </c>
      <c r="AK1139" s="27">
        <v>307.981</v>
      </c>
      <c r="AL1139" s="26">
        <v>0.854876</v>
      </c>
      <c r="AM1139" s="27">
        <v>24.8451</v>
      </c>
      <c r="AN1139" s="27">
        <v>11745.06</v>
      </c>
      <c r="AO1139" s="26">
        <v>0.84993</v>
      </c>
      <c r="AP1139" s="27">
        <v>30.538</v>
      </c>
      <c r="AQ1139" s="27">
        <v>13105</v>
      </c>
    </row>
    <row r="1140" spans="1:4" ht="17.25">
      <c r="A1140" s="25">
        <v>0.78819444444444398</v>
      </c>
      <c r="B1140" s="26">
        <v>0.712212</v>
      </c>
      <c r="C1140" s="27">
        <v>19.6725</v>
      </c>
      <c r="D1140" s="27">
        <v>8167.7</v>
      </c>
      <c r="E1140" s="26">
        <v>0.885258</v>
      </c>
      <c r="F1140" s="27">
        <v>27.5249</v>
      </c>
      <c r="G1140" s="27">
        <v>12901.02</v>
      </c>
      <c r="H1140" s="26">
        <v>0.887491</v>
      </c>
      <c r="I1140" s="27">
        <v>15.827</v>
      </c>
      <c r="J1140" s="27">
        <v>9393.25</v>
      </c>
      <c r="K1140" s="26">
        <v>0.881801</v>
      </c>
      <c r="L1140" s="27">
        <v>15.113</v>
      </c>
      <c r="M1140" s="27">
        <v>5403.4</v>
      </c>
      <c r="N1140" s="26">
        <v>0.868101</v>
      </c>
      <c r="O1140" s="27">
        <v>25.0554</v>
      </c>
      <c r="P1140" s="27">
        <v>9124.56</v>
      </c>
      <c r="Q1140" s="26">
        <v>0.629832</v>
      </c>
      <c r="R1140" s="27">
        <v>0.564819</v>
      </c>
      <c r="S1140" s="27">
        <v>517.031</v>
      </c>
      <c r="T1140" s="26">
        <v>0</v>
      </c>
      <c r="U1140" s="27">
        <v>0</v>
      </c>
      <c r="V1140" s="27">
        <v>0</v>
      </c>
      <c r="W1140" s="26">
        <v>0.988462</v>
      </c>
      <c r="X1140" s="27">
        <v>0.630389</v>
      </c>
      <c r="Y1140" s="27">
        <v>411.063</v>
      </c>
      <c r="Z1140" s="26">
        <v>0.813607</v>
      </c>
      <c r="AA1140" s="27">
        <v>3.3182</v>
      </c>
      <c r="AB1140" s="27">
        <v>1917.48</v>
      </c>
      <c r="AC1140" s="26">
        <v>0</v>
      </c>
      <c r="AD1140" s="27">
        <v>0</v>
      </c>
      <c r="AE1140" s="27">
        <v>0</v>
      </c>
      <c r="AF1140" s="26">
        <v>0.804926</v>
      </c>
      <c r="AG1140" s="27">
        <v>0.00524145</v>
      </c>
      <c r="AH1140" s="27">
        <v>906.623</v>
      </c>
      <c r="AI1140" s="26">
        <v>0.889603</v>
      </c>
      <c r="AJ1140" s="27">
        <v>7.85638</v>
      </c>
      <c r="AK1140" s="27">
        <v>308.112</v>
      </c>
      <c r="AL1140" s="26">
        <v>0.853769</v>
      </c>
      <c r="AM1140" s="27">
        <v>24.8213</v>
      </c>
      <c r="AN1140" s="27">
        <v>11745.48</v>
      </c>
      <c r="AO1140" s="26">
        <v>0.848328</v>
      </c>
      <c r="AP1140" s="27">
        <v>30.5321</v>
      </c>
      <c r="AQ1140" s="27">
        <v>13105.51</v>
      </c>
    </row>
    <row r="1141" spans="1:4" ht="17.25">
      <c r="A1141" s="25">
        <v>0.78888888888888897</v>
      </c>
      <c r="B1141" s="26">
        <v>0.7131</v>
      </c>
      <c r="C1141" s="27">
        <v>19.5911</v>
      </c>
      <c r="D1141" s="27">
        <v>8168.02</v>
      </c>
      <c r="E1141" s="26">
        <v>0.885872</v>
      </c>
      <c r="F1141" s="27">
        <v>27.5053</v>
      </c>
      <c r="G1141" s="27">
        <v>12901.46</v>
      </c>
      <c r="H1141" s="26">
        <v>0.887713</v>
      </c>
      <c r="I1141" s="27">
        <v>15.8273</v>
      </c>
      <c r="J1141" s="27">
        <v>9393.52</v>
      </c>
      <c r="K1141" s="26">
        <v>0.879916</v>
      </c>
      <c r="L1141" s="27">
        <v>14.8517</v>
      </c>
      <c r="M1141" s="27">
        <v>5403.66</v>
      </c>
      <c r="N1141" s="26">
        <v>0.868199</v>
      </c>
      <c r="O1141" s="27">
        <v>24.9629</v>
      </c>
      <c r="P1141" s="27">
        <v>9124.98</v>
      </c>
      <c r="Q1141" s="26">
        <v>0.631199</v>
      </c>
      <c r="R1141" s="27">
        <v>0.566157</v>
      </c>
      <c r="S1141" s="27">
        <v>517.04</v>
      </c>
      <c r="T1141" s="26">
        <v>0</v>
      </c>
      <c r="U1141" s="27">
        <v>0</v>
      </c>
      <c r="V1141" s="27">
        <v>0</v>
      </c>
      <c r="W1141" s="26">
        <v>0.988387</v>
      </c>
      <c r="X1141" s="27">
        <v>0.630592</v>
      </c>
      <c r="Y1141" s="27">
        <v>411.073</v>
      </c>
      <c r="Z1141" s="26">
        <v>0.810486</v>
      </c>
      <c r="AA1141" s="27">
        <v>3.31417</v>
      </c>
      <c r="AB1141" s="27">
        <v>1917.54</v>
      </c>
      <c r="AC1141" s="26">
        <v>0</v>
      </c>
      <c r="AD1141" s="27">
        <v>0</v>
      </c>
      <c r="AE1141" s="27">
        <v>0</v>
      </c>
      <c r="AF1141" s="26">
        <v>0.849626</v>
      </c>
      <c r="AG1141" s="27">
        <v>0.00534206</v>
      </c>
      <c r="AH1141" s="27">
        <v>906.624</v>
      </c>
      <c r="AI1141" s="26">
        <v>0.888747</v>
      </c>
      <c r="AJ1141" s="27">
        <v>7.7455</v>
      </c>
      <c r="AK1141" s="27">
        <v>308.246</v>
      </c>
      <c r="AL1141" s="26">
        <v>0.85374</v>
      </c>
      <c r="AM1141" s="27">
        <v>24.7899</v>
      </c>
      <c r="AN1141" s="27">
        <v>11745.89</v>
      </c>
      <c r="AO1141" s="26">
        <v>0.849226</v>
      </c>
      <c r="AP1141" s="27">
        <v>30.5559</v>
      </c>
      <c r="AQ1141" s="27">
        <v>13106.02</v>
      </c>
    </row>
    <row r="1142" spans="1:4" ht="17.25">
      <c r="A1142" s="25">
        <v>0.78958333333333297</v>
      </c>
      <c r="B1142" s="26">
        <v>0.704698</v>
      </c>
      <c r="C1142" s="27">
        <v>19.3112</v>
      </c>
      <c r="D1142" s="27">
        <v>8168.33</v>
      </c>
      <c r="E1142" s="26">
        <v>0.884778</v>
      </c>
      <c r="F1142" s="27">
        <v>27.5018</v>
      </c>
      <c r="G1142" s="27">
        <v>12901.92</v>
      </c>
      <c r="H1142" s="26">
        <v>0.887136</v>
      </c>
      <c r="I1142" s="27">
        <v>15.8117</v>
      </c>
      <c r="J1142" s="27">
        <v>9393.79</v>
      </c>
      <c r="K1142" s="26">
        <v>0.880357</v>
      </c>
      <c r="L1142" s="27">
        <v>14.9857</v>
      </c>
      <c r="M1142" s="27">
        <v>5403.9</v>
      </c>
      <c r="N1142" s="26">
        <v>0.866938</v>
      </c>
      <c r="O1142" s="27">
        <v>24.8813</v>
      </c>
      <c r="P1142" s="27">
        <v>9125.39</v>
      </c>
      <c r="Q1142" s="26">
        <v>0.62985</v>
      </c>
      <c r="R1142" s="27">
        <v>0.565173</v>
      </c>
      <c r="S1142" s="27">
        <v>517.05</v>
      </c>
      <c r="T1142" s="26">
        <v>0</v>
      </c>
      <c r="U1142" s="27">
        <v>0</v>
      </c>
      <c r="V1142" s="27">
        <v>0</v>
      </c>
      <c r="W1142" s="26">
        <v>0.988529</v>
      </c>
      <c r="X1142" s="27">
        <v>0.630738</v>
      </c>
      <c r="Y1142" s="27">
        <v>411.084</v>
      </c>
      <c r="Z1142" s="26">
        <v>0.815226</v>
      </c>
      <c r="AA1142" s="27">
        <v>3.29479</v>
      </c>
      <c r="AB1142" s="27">
        <v>1917.59</v>
      </c>
      <c r="AC1142" s="26">
        <v>0</v>
      </c>
      <c r="AD1142" s="27">
        <v>0</v>
      </c>
      <c r="AE1142" s="27">
        <v>0</v>
      </c>
      <c r="AF1142" s="26">
        <v>0.840699</v>
      </c>
      <c r="AG1142" s="27">
        <v>0.00525007</v>
      </c>
      <c r="AH1142" s="27">
        <v>906.624</v>
      </c>
      <c r="AI1142" s="26">
        <v>0.897729</v>
      </c>
      <c r="AJ1142" s="27">
        <v>0.930766</v>
      </c>
      <c r="AK1142" s="27">
        <v>308.272</v>
      </c>
      <c r="AL1142" s="26">
        <v>0.853356</v>
      </c>
      <c r="AM1142" s="27">
        <v>24.8245</v>
      </c>
      <c r="AN1142" s="27">
        <v>11746.31</v>
      </c>
      <c r="AO1142" s="26">
        <v>0.850766</v>
      </c>
      <c r="AP1142" s="27">
        <v>31.0037</v>
      </c>
      <c r="AQ1142" s="27">
        <v>13106.53</v>
      </c>
    </row>
    <row r="1143" spans="1:4" ht="17.25">
      <c r="A1143" s="25">
        <v>0.79027777777777797</v>
      </c>
      <c r="B1143" s="26">
        <v>0</v>
      </c>
      <c r="C1143" s="27">
        <v>0</v>
      </c>
      <c r="D1143" s="27">
        <v>0</v>
      </c>
      <c r="E1143" s="26">
        <v>0</v>
      </c>
      <c r="F1143" s="27">
        <v>0</v>
      </c>
      <c r="G1143" s="27">
        <v>0</v>
      </c>
      <c r="H1143" s="26">
        <v>0</v>
      </c>
      <c r="I1143" s="27">
        <v>0</v>
      </c>
      <c r="J1143" s="27">
        <v>0</v>
      </c>
      <c r="K1143" s="26">
        <v>0</v>
      </c>
      <c r="L1143" s="27">
        <v>0</v>
      </c>
      <c r="M1143" s="27">
        <v>0</v>
      </c>
      <c r="N1143" s="26">
        <v>0</v>
      </c>
      <c r="O1143" s="27">
        <v>0</v>
      </c>
      <c r="P1143" s="27">
        <v>0</v>
      </c>
      <c r="Q1143" s="26">
        <v>0.631274</v>
      </c>
      <c r="R1143" s="27">
        <v>0.561235</v>
      </c>
      <c r="S1143" s="27">
        <v>517.059</v>
      </c>
      <c r="T1143" s="26">
        <v>0</v>
      </c>
      <c r="U1143" s="27">
        <v>0</v>
      </c>
      <c r="V1143" s="27">
        <v>0</v>
      </c>
      <c r="W1143" s="26">
        <v>0.988109</v>
      </c>
      <c r="X1143" s="27">
        <v>0.62458</v>
      </c>
      <c r="Y1143" s="27">
        <v>411.094</v>
      </c>
      <c r="Z1143" s="26">
        <v>0.816463</v>
      </c>
      <c r="AA1143" s="27">
        <v>3.30545</v>
      </c>
      <c r="AB1143" s="27">
        <v>1917.65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906.624</v>
      </c>
      <c r="AI1143" s="26">
        <v>0.899062</v>
      </c>
      <c r="AJ1143" s="27">
        <v>0.925662</v>
      </c>
      <c r="AK1143" s="27">
        <v>308.287</v>
      </c>
      <c r="AL1143" s="26">
        <v>0.855091</v>
      </c>
      <c r="AM1143" s="27">
        <v>24.7393</v>
      </c>
      <c r="AN1143" s="27">
        <v>11746.71</v>
      </c>
      <c r="AO1143" s="26">
        <v>0.852933</v>
      </c>
      <c r="AP1143" s="27">
        <v>30.9067</v>
      </c>
      <c r="AQ1143" s="27">
        <v>13107.05</v>
      </c>
    </row>
    <row r="1144" spans="1:4" ht="17.25">
      <c r="A1144" s="25">
        <v>0.79097222222222197</v>
      </c>
      <c r="B1144" s="26">
        <v>0.71541</v>
      </c>
      <c r="C1144" s="27">
        <v>19.2061</v>
      </c>
      <c r="D1144" s="27">
        <v>8169.01</v>
      </c>
      <c r="E1144" s="26">
        <v>0.888766</v>
      </c>
      <c r="F1144" s="27">
        <v>27.5786</v>
      </c>
      <c r="G1144" s="27">
        <v>12902.87</v>
      </c>
      <c r="H1144" s="26">
        <v>0.889809</v>
      </c>
      <c r="I1144" s="27">
        <v>15.8042</v>
      </c>
      <c r="J1144" s="27">
        <v>9394.32</v>
      </c>
      <c r="K1144" s="26">
        <v>0.881883</v>
      </c>
      <c r="L1144" s="27">
        <v>14.8202</v>
      </c>
      <c r="M1144" s="27">
        <v>5404.42</v>
      </c>
      <c r="N1144" s="26">
        <v>0.874276</v>
      </c>
      <c r="O1144" s="27">
        <v>25.5031</v>
      </c>
      <c r="P1144" s="27">
        <v>9126.26</v>
      </c>
      <c r="Q1144" s="26">
        <v>0.633506</v>
      </c>
      <c r="R1144" s="27">
        <v>0.561419</v>
      </c>
      <c r="S1144" s="27">
        <v>517.068</v>
      </c>
      <c r="T1144" s="26">
        <v>0</v>
      </c>
      <c r="U1144" s="27">
        <v>0</v>
      </c>
      <c r="V1144" s="27">
        <v>0</v>
      </c>
      <c r="W1144" s="26">
        <v>0.987992</v>
      </c>
      <c r="X1144" s="27">
        <v>0.622061</v>
      </c>
      <c r="Y1144" s="27">
        <v>411.104</v>
      </c>
      <c r="Z1144" s="26">
        <v>0.81718</v>
      </c>
      <c r="AA1144" s="27">
        <v>3.31036</v>
      </c>
      <c r="AB1144" s="27">
        <v>1917.7</v>
      </c>
      <c r="AC1144" s="26">
        <v>0</v>
      </c>
      <c r="AD1144" s="27">
        <v>0</v>
      </c>
      <c r="AE1144" s="27">
        <v>0</v>
      </c>
      <c r="AF1144" s="26">
        <v>0.805226</v>
      </c>
      <c r="AG1144" s="27">
        <v>0.00522149</v>
      </c>
      <c r="AH1144" s="27">
        <v>906.624</v>
      </c>
      <c r="AI1144" s="26">
        <v>0.898721</v>
      </c>
      <c r="AJ1144" s="27">
        <v>0.920373</v>
      </c>
      <c r="AK1144" s="27">
        <v>308.303</v>
      </c>
      <c r="AL1144" s="26">
        <v>0.853466</v>
      </c>
      <c r="AM1144" s="27">
        <v>24.2979</v>
      </c>
      <c r="AN1144" s="27">
        <v>11747.12</v>
      </c>
      <c r="AO1144" s="26">
        <v>0.851632</v>
      </c>
      <c r="AP1144" s="27">
        <v>30.4161</v>
      </c>
      <c r="AQ1144" s="27">
        <v>13107.56</v>
      </c>
    </row>
    <row r="1145" spans="1:4" ht="17.25">
      <c r="A1145" s="25">
        <v>0.79166666666666696</v>
      </c>
      <c r="B1145" s="26">
        <v>0.713362</v>
      </c>
      <c r="C1145" s="27">
        <v>19.0856</v>
      </c>
      <c r="D1145" s="27">
        <v>8169.3</v>
      </c>
      <c r="E1145" s="26">
        <v>0.888791</v>
      </c>
      <c r="F1145" s="27">
        <v>27.6293</v>
      </c>
      <c r="G1145" s="27">
        <v>12903.31</v>
      </c>
      <c r="H1145" s="26">
        <v>0.889819</v>
      </c>
      <c r="I1145" s="27">
        <v>15.8121</v>
      </c>
      <c r="J1145" s="27">
        <v>9394.57</v>
      </c>
      <c r="K1145" s="26">
        <v>0.882582</v>
      </c>
      <c r="L1145" s="27">
        <v>14.9352</v>
      </c>
      <c r="M1145" s="27">
        <v>5404.65</v>
      </c>
      <c r="N1145" s="26">
        <v>0.875061</v>
      </c>
      <c r="O1145" s="27">
        <v>25.6376</v>
      </c>
      <c r="P1145" s="27">
        <v>9126.65</v>
      </c>
      <c r="Q1145" s="26">
        <v>0.634984</v>
      </c>
      <c r="R1145" s="27">
        <v>0.564629</v>
      </c>
      <c r="S1145" s="27">
        <v>517.078</v>
      </c>
      <c r="T1145" s="26">
        <v>0</v>
      </c>
      <c r="U1145" s="27">
        <v>0</v>
      </c>
      <c r="V1145" s="27">
        <v>0</v>
      </c>
      <c r="W1145" s="26">
        <v>0.987996</v>
      </c>
      <c r="X1145" s="27">
        <v>0.622399</v>
      </c>
      <c r="Y1145" s="27">
        <v>411.115</v>
      </c>
      <c r="Z1145" s="26">
        <v>0.816781</v>
      </c>
      <c r="AA1145" s="27">
        <v>3.30471</v>
      </c>
      <c r="AB1145" s="27">
        <v>1917.76</v>
      </c>
      <c r="AC1145" s="26">
        <v>0</v>
      </c>
      <c r="AD1145" s="27">
        <v>0</v>
      </c>
      <c r="AE1145" s="27">
        <v>0</v>
      </c>
      <c r="AF1145" s="26">
        <v>0.858592</v>
      </c>
      <c r="AG1145" s="27">
        <v>0.0143808</v>
      </c>
      <c r="AH1145" s="27">
        <v>906.624</v>
      </c>
      <c r="AI1145" s="26">
        <v>0.898739</v>
      </c>
      <c r="AJ1145" s="27">
        <v>0.917319</v>
      </c>
      <c r="AK1145" s="27">
        <v>308.318</v>
      </c>
      <c r="AL1145" s="26">
        <v>0.85085</v>
      </c>
      <c r="AM1145" s="27">
        <v>23.8393</v>
      </c>
      <c r="AN1145" s="27">
        <v>11747.53</v>
      </c>
      <c r="AO1145" s="26">
        <v>0.851382</v>
      </c>
      <c r="AP1145" s="27">
        <v>30.4119</v>
      </c>
      <c r="AQ1145" s="27">
        <v>13108.06</v>
      </c>
    </row>
    <row r="1146" spans="1:4" ht="17.25">
      <c r="A1146" s="25">
        <v>0.79236111111111096</v>
      </c>
      <c r="B1146" s="26">
        <v>0.712187</v>
      </c>
      <c r="C1146" s="27">
        <v>19.0533</v>
      </c>
      <c r="D1146" s="27">
        <v>8169.62</v>
      </c>
      <c r="E1146" s="26">
        <v>0.889215</v>
      </c>
      <c r="F1146" s="27">
        <v>27.6048</v>
      </c>
      <c r="G1146" s="27">
        <v>12903.77</v>
      </c>
      <c r="H1146" s="26">
        <v>0.890212</v>
      </c>
      <c r="I1146" s="27">
        <v>15.7941</v>
      </c>
      <c r="J1146" s="27">
        <v>9394.83</v>
      </c>
      <c r="K1146" s="26">
        <v>0.883218</v>
      </c>
      <c r="L1146" s="27">
        <v>14.9538</v>
      </c>
      <c r="M1146" s="27">
        <v>5404.9</v>
      </c>
      <c r="N1146" s="26">
        <v>0.869342</v>
      </c>
      <c r="O1146" s="27">
        <v>24.5155</v>
      </c>
      <c r="P1146" s="27">
        <v>9127.08</v>
      </c>
      <c r="Q1146" s="26">
        <v>0.634394</v>
      </c>
      <c r="R1146" s="27">
        <v>0.560789</v>
      </c>
      <c r="S1146" s="27">
        <v>517.087</v>
      </c>
      <c r="T1146" s="26">
        <v>0</v>
      </c>
      <c r="U1146" s="27">
        <v>0</v>
      </c>
      <c r="V1146" s="27">
        <v>0</v>
      </c>
      <c r="W1146" s="26">
        <v>0.988179</v>
      </c>
      <c r="X1146" s="27">
        <v>0.621434</v>
      </c>
      <c r="Y1146" s="27">
        <v>411.125</v>
      </c>
      <c r="Z1146" s="26">
        <v>0.823008</v>
      </c>
      <c r="AA1146" s="27">
        <v>3.30714</v>
      </c>
      <c r="AB1146" s="27">
        <v>1917.81</v>
      </c>
      <c r="AC1146" s="26">
        <v>0</v>
      </c>
      <c r="AD1146" s="27">
        <v>0</v>
      </c>
      <c r="AE1146" s="27">
        <v>0</v>
      </c>
      <c r="AF1146" s="26">
        <v>0.87903</v>
      </c>
      <c r="AG1146" s="27">
        <v>5.21198</v>
      </c>
      <c r="AH1146" s="27">
        <v>906.697</v>
      </c>
      <c r="AI1146" s="26">
        <v>0.898458</v>
      </c>
      <c r="AJ1146" s="27">
        <v>0.919554</v>
      </c>
      <c r="AK1146" s="27">
        <v>308.333</v>
      </c>
      <c r="AL1146" s="26">
        <v>0.852484</v>
      </c>
      <c r="AM1146" s="27">
        <v>24.1621</v>
      </c>
      <c r="AN1146" s="27">
        <v>11747.92</v>
      </c>
      <c r="AO1146" s="26">
        <v>0.851479</v>
      </c>
      <c r="AP1146" s="27">
        <v>30.4044</v>
      </c>
      <c r="AQ1146" s="27">
        <v>13108.56</v>
      </c>
    </row>
    <row r="1147" spans="1:4" ht="17.25">
      <c r="A1147" s="25">
        <v>0.79305555555555596</v>
      </c>
      <c r="B1147" s="26">
        <v>0.706413</v>
      </c>
      <c r="C1147" s="27">
        <v>18.8152</v>
      </c>
      <c r="D1147" s="27">
        <v>8169.94</v>
      </c>
      <c r="E1147" s="26">
        <v>0.88829</v>
      </c>
      <c r="F1147" s="27">
        <v>27.6035</v>
      </c>
      <c r="G1147" s="27">
        <v>12904.22</v>
      </c>
      <c r="H1147" s="26">
        <v>0.889365</v>
      </c>
      <c r="I1147" s="27">
        <v>15.7761</v>
      </c>
      <c r="J1147" s="27">
        <v>9395.1</v>
      </c>
      <c r="K1147" s="26">
        <v>0.882529</v>
      </c>
      <c r="L1147" s="27">
        <v>14.9292</v>
      </c>
      <c r="M1147" s="27">
        <v>5405.15</v>
      </c>
      <c r="N1147" s="26">
        <v>0.911765</v>
      </c>
      <c r="O1147" s="27">
        <v>0.0213447</v>
      </c>
      <c r="P1147" s="27">
        <v>9127.15</v>
      </c>
      <c r="Q1147" s="26">
        <v>0.633988</v>
      </c>
      <c r="R1147" s="27">
        <v>0.561511</v>
      </c>
      <c r="S1147" s="27">
        <v>517.097</v>
      </c>
      <c r="T1147" s="26">
        <v>0</v>
      </c>
      <c r="U1147" s="27">
        <v>0</v>
      </c>
      <c r="V1147" s="27">
        <v>0</v>
      </c>
      <c r="W1147" s="26">
        <v>0.988123</v>
      </c>
      <c r="X1147" s="27">
        <v>0.622119</v>
      </c>
      <c r="Y1147" s="27">
        <v>411.136</v>
      </c>
      <c r="Z1147" s="26">
        <v>0.822227</v>
      </c>
      <c r="AA1147" s="27">
        <v>3.30848</v>
      </c>
      <c r="AB1147" s="27">
        <v>1917.87</v>
      </c>
      <c r="AC1147" s="26">
        <v>0</v>
      </c>
      <c r="AD1147" s="27">
        <v>0</v>
      </c>
      <c r="AE1147" s="27">
        <v>0</v>
      </c>
      <c r="AF1147" s="26">
        <v>0.880687</v>
      </c>
      <c r="AG1147" s="27">
        <v>5.23009</v>
      </c>
      <c r="AH1147" s="27">
        <v>906.778</v>
      </c>
      <c r="AI1147" s="26">
        <v>0.898048</v>
      </c>
      <c r="AJ1147" s="27">
        <v>0.916665</v>
      </c>
      <c r="AK1147" s="27">
        <v>308.349</v>
      </c>
      <c r="AL1147" s="26">
        <v>0.855447</v>
      </c>
      <c r="AM1147" s="27">
        <v>24.6598</v>
      </c>
      <c r="AN1147" s="27">
        <v>11748.33</v>
      </c>
      <c r="AO1147" s="26">
        <v>0.851397</v>
      </c>
      <c r="AP1147" s="27">
        <v>30.4271</v>
      </c>
      <c r="AQ1147" s="27">
        <v>13109.08</v>
      </c>
    </row>
    <row r="1148" spans="1:4" ht="17.25">
      <c r="A1148" s="25">
        <v>0.79374999999999996</v>
      </c>
      <c r="B1148" s="26">
        <v>0.704383</v>
      </c>
      <c r="C1148" s="27">
        <v>18.7872</v>
      </c>
      <c r="D1148" s="27">
        <v>8170.25</v>
      </c>
      <c r="E1148" s="26">
        <v>0.888205</v>
      </c>
      <c r="F1148" s="27">
        <v>27.6201</v>
      </c>
      <c r="G1148" s="27">
        <v>12904.69</v>
      </c>
      <c r="H1148" s="26">
        <v>0.889013</v>
      </c>
      <c r="I1148" s="27">
        <v>15.7734</v>
      </c>
      <c r="J1148" s="27">
        <v>9395.37</v>
      </c>
      <c r="K1148" s="26">
        <v>0.881212</v>
      </c>
      <c r="L1148" s="27">
        <v>14.8273</v>
      </c>
      <c r="M1148" s="27">
        <v>5405.39</v>
      </c>
      <c r="N1148" s="26">
        <v>0.913169</v>
      </c>
      <c r="O1148" s="27">
        <v>0.0213229</v>
      </c>
      <c r="P1148" s="27">
        <v>9127.15</v>
      </c>
      <c r="Q1148" s="26">
        <v>0.633323</v>
      </c>
      <c r="R1148" s="27">
        <v>0.561811</v>
      </c>
      <c r="S1148" s="27">
        <v>517.106</v>
      </c>
      <c r="T1148" s="26">
        <v>0</v>
      </c>
      <c r="U1148" s="27">
        <v>0</v>
      </c>
      <c r="V1148" s="27">
        <v>0</v>
      </c>
      <c r="W1148" s="26">
        <v>0.988183</v>
      </c>
      <c r="X1148" s="27">
        <v>0.624634</v>
      </c>
      <c r="Y1148" s="27">
        <v>411.146</v>
      </c>
      <c r="Z1148" s="26">
        <v>0.813168</v>
      </c>
      <c r="AA1148" s="27">
        <v>3.32383</v>
      </c>
      <c r="AB1148" s="27">
        <v>1917.92</v>
      </c>
      <c r="AC1148" s="26">
        <v>0</v>
      </c>
      <c r="AD1148" s="27">
        <v>0</v>
      </c>
      <c r="AE1148" s="27">
        <v>0</v>
      </c>
      <c r="AF1148" s="26">
        <v>0.843985</v>
      </c>
      <c r="AG1148" s="27">
        <v>0.00531307</v>
      </c>
      <c r="AH1148" s="27">
        <v>906.849</v>
      </c>
      <c r="AI1148" s="26">
        <v>0.897904</v>
      </c>
      <c r="AJ1148" s="27">
        <v>0.916641</v>
      </c>
      <c r="AK1148" s="27">
        <v>308.364</v>
      </c>
      <c r="AL1148" s="26">
        <v>0.854982</v>
      </c>
      <c r="AM1148" s="27">
        <v>24.7102</v>
      </c>
      <c r="AN1148" s="27">
        <v>11748.75</v>
      </c>
      <c r="AO1148" s="26">
        <v>0.850659</v>
      </c>
      <c r="AP1148" s="27">
        <v>30.4453</v>
      </c>
      <c r="AQ1148" s="27">
        <v>13109.6</v>
      </c>
    </row>
    <row r="1149" spans="1:4" ht="17.25">
      <c r="A1149" s="25">
        <v>0.79444444444444495</v>
      </c>
      <c r="B1149" s="26">
        <v>0.697413</v>
      </c>
      <c r="C1149" s="27">
        <v>18.7472</v>
      </c>
      <c r="D1149" s="27">
        <v>8170.57</v>
      </c>
      <c r="E1149" s="26">
        <v>0.886151</v>
      </c>
      <c r="F1149" s="27">
        <v>27.5952</v>
      </c>
      <c r="G1149" s="27">
        <v>12905.14</v>
      </c>
      <c r="H1149" s="26">
        <v>0.887449</v>
      </c>
      <c r="I1149" s="27">
        <v>15.7525</v>
      </c>
      <c r="J1149" s="27">
        <v>9395.63</v>
      </c>
      <c r="K1149" s="26">
        <v>0.880422</v>
      </c>
      <c r="L1149" s="27">
        <v>14.901</v>
      </c>
      <c r="M1149" s="27">
        <v>5405.64</v>
      </c>
      <c r="N1149" s="26">
        <v>0.909178</v>
      </c>
      <c r="O1149" s="27">
        <v>0.0214968</v>
      </c>
      <c r="P1149" s="27">
        <v>9127.15</v>
      </c>
      <c r="Q1149" s="26">
        <v>0.630272</v>
      </c>
      <c r="R1149" s="27">
        <v>0.56203</v>
      </c>
      <c r="S1149" s="27">
        <v>517.115</v>
      </c>
      <c r="T1149" s="26">
        <v>0</v>
      </c>
      <c r="U1149" s="27">
        <v>0</v>
      </c>
      <c r="V1149" s="27">
        <v>0</v>
      </c>
      <c r="W1149" s="26">
        <v>0.988611</v>
      </c>
      <c r="X1149" s="27">
        <v>0.628132</v>
      </c>
      <c r="Y1149" s="27">
        <v>411.157</v>
      </c>
      <c r="Z1149" s="26">
        <v>0.812544</v>
      </c>
      <c r="AA1149" s="27">
        <v>3.31792</v>
      </c>
      <c r="AB1149" s="27">
        <v>1917.98</v>
      </c>
      <c r="AC1149" s="26">
        <v>0</v>
      </c>
      <c r="AD1149" s="27">
        <v>0</v>
      </c>
      <c r="AE1149" s="27">
        <v>0</v>
      </c>
      <c r="AF1149" s="26">
        <v>0</v>
      </c>
      <c r="AG1149" s="27">
        <v>0</v>
      </c>
      <c r="AH1149" s="27">
        <v>906.849</v>
      </c>
      <c r="AI1149" s="26">
        <v>0.888233</v>
      </c>
      <c r="AJ1149" s="27">
        <v>0.935293</v>
      </c>
      <c r="AK1149" s="27">
        <v>308.379</v>
      </c>
      <c r="AL1149" s="26">
        <v>0.852812</v>
      </c>
      <c r="AM1149" s="27">
        <v>24.6942</v>
      </c>
      <c r="AN1149" s="27">
        <v>11749.15</v>
      </c>
      <c r="AO1149" s="26">
        <v>0.847829</v>
      </c>
      <c r="AP1149" s="27">
        <v>30.4175</v>
      </c>
      <c r="AQ1149" s="27">
        <v>13110.09</v>
      </c>
    </row>
    <row r="1150" spans="1:4" ht="17.25">
      <c r="A1150" s="25">
        <v>0.79513888888888895</v>
      </c>
      <c r="B1150" s="26">
        <v>0.695828</v>
      </c>
      <c r="C1150" s="27">
        <v>18.7032</v>
      </c>
      <c r="D1150" s="27">
        <v>8170.87</v>
      </c>
      <c r="E1150" s="26">
        <v>0.885499</v>
      </c>
      <c r="F1150" s="27">
        <v>27.4524</v>
      </c>
      <c r="G1150" s="27">
        <v>12905.61</v>
      </c>
      <c r="H1150" s="26">
        <v>0.88685</v>
      </c>
      <c r="I1150" s="27">
        <v>15.7135</v>
      </c>
      <c r="J1150" s="27">
        <v>9395.89</v>
      </c>
      <c r="K1150" s="26">
        <v>0.880433</v>
      </c>
      <c r="L1150" s="27">
        <v>14.9216</v>
      </c>
      <c r="M1150" s="27">
        <v>5405.89</v>
      </c>
      <c r="N1150" s="26">
        <v>0.909659</v>
      </c>
      <c r="O1150" s="27">
        <v>0.0214258</v>
      </c>
      <c r="P1150" s="27">
        <v>9127.15</v>
      </c>
      <c r="Q1150" s="26">
        <v>0</v>
      </c>
      <c r="R1150" s="27">
        <v>0</v>
      </c>
      <c r="S1150" s="27">
        <v>0</v>
      </c>
      <c r="T1150" s="26">
        <v>0</v>
      </c>
      <c r="U1150" s="27">
        <v>0</v>
      </c>
      <c r="V1150" s="27">
        <v>0</v>
      </c>
      <c r="W1150" s="26">
        <v>0.988464</v>
      </c>
      <c r="X1150" s="27">
        <v>0.626943</v>
      </c>
      <c r="Y1150" s="27">
        <v>411.167</v>
      </c>
      <c r="Z1150" s="26">
        <v>0.812773</v>
      </c>
      <c r="AA1150" s="27">
        <v>3.31419</v>
      </c>
      <c r="AB1150" s="27">
        <v>1918.03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906.849</v>
      </c>
      <c r="AI1150" s="26">
        <v>0.888245</v>
      </c>
      <c r="AJ1150" s="27">
        <v>0.933765</v>
      </c>
      <c r="AK1150" s="27">
        <v>308.395</v>
      </c>
      <c r="AL1150" s="26">
        <v>0.852887</v>
      </c>
      <c r="AM1150" s="27">
        <v>24.6547</v>
      </c>
      <c r="AN1150" s="27">
        <v>11749.56</v>
      </c>
      <c r="AO1150" s="26">
        <v>0.847917</v>
      </c>
      <c r="AP1150" s="27">
        <v>30.36</v>
      </c>
      <c r="AQ1150" s="27">
        <v>13110.6</v>
      </c>
    </row>
    <row r="1151" spans="1:4" ht="17.25">
      <c r="A1151" s="25">
        <v>0.79583333333333295</v>
      </c>
      <c r="B1151" s="26">
        <v>0.697963</v>
      </c>
      <c r="C1151" s="27">
        <v>18.6737</v>
      </c>
      <c r="D1151" s="27">
        <v>8171.19</v>
      </c>
      <c r="E1151" s="26">
        <v>0.886618</v>
      </c>
      <c r="F1151" s="27">
        <v>27.4866</v>
      </c>
      <c r="G1151" s="27">
        <v>12906.07</v>
      </c>
      <c r="H1151" s="26">
        <v>0.887383</v>
      </c>
      <c r="I1151" s="27">
        <v>15.688</v>
      </c>
      <c r="J1151" s="27">
        <v>9396.15</v>
      </c>
      <c r="K1151" s="26">
        <v>0.879718</v>
      </c>
      <c r="L1151" s="27">
        <v>14.7572</v>
      </c>
      <c r="M1151" s="27">
        <v>5406.14</v>
      </c>
      <c r="N1151" s="26">
        <v>0.910063</v>
      </c>
      <c r="O1151" s="27">
        <v>0.0215284</v>
      </c>
      <c r="P1151" s="27">
        <v>9127.15</v>
      </c>
      <c r="Q1151" s="26">
        <v>0.631975</v>
      </c>
      <c r="R1151" s="27">
        <v>0.562671</v>
      </c>
      <c r="S1151" s="27">
        <v>517.135</v>
      </c>
      <c r="T1151" s="26">
        <v>0</v>
      </c>
      <c r="U1151" s="27">
        <v>0</v>
      </c>
      <c r="V1151" s="27">
        <v>0</v>
      </c>
      <c r="W1151" s="26">
        <v>0</v>
      </c>
      <c r="X1151" s="27">
        <v>0</v>
      </c>
      <c r="Y1151" s="27">
        <v>0</v>
      </c>
      <c r="Z1151" s="26">
        <v>0.812913</v>
      </c>
      <c r="AA1151" s="27">
        <v>3.31794</v>
      </c>
      <c r="AB1151" s="27">
        <v>1918.09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906.85</v>
      </c>
      <c r="AI1151" s="26">
        <v>0.889009</v>
      </c>
      <c r="AJ1151" s="27">
        <v>0.933517</v>
      </c>
      <c r="AK1151" s="27">
        <v>308.411</v>
      </c>
      <c r="AL1151" s="26">
        <v>0.853409</v>
      </c>
      <c r="AM1151" s="27">
        <v>24.6379</v>
      </c>
      <c r="AN1151" s="27">
        <v>11749.97</v>
      </c>
      <c r="AO1151" s="26">
        <v>0.848756</v>
      </c>
      <c r="AP1151" s="27">
        <v>30.3497</v>
      </c>
      <c r="AQ1151" s="27">
        <v>13111.11</v>
      </c>
    </row>
    <row r="1152" spans="1:4" ht="17.25">
      <c r="A1152" s="25">
        <v>0.79652777777777795</v>
      </c>
      <c r="B1152" s="26">
        <v>0.697129</v>
      </c>
      <c r="C1152" s="27">
        <v>18.6596</v>
      </c>
      <c r="D1152" s="27">
        <v>8171.5</v>
      </c>
      <c r="E1152" s="26">
        <v>0.886303</v>
      </c>
      <c r="F1152" s="27">
        <v>27.4316</v>
      </c>
      <c r="G1152" s="27">
        <v>12906.53</v>
      </c>
      <c r="H1152" s="26">
        <v>0.88701</v>
      </c>
      <c r="I1152" s="27">
        <v>15.6526</v>
      </c>
      <c r="J1152" s="27">
        <v>9396.41</v>
      </c>
      <c r="K1152" s="26">
        <v>0.880577</v>
      </c>
      <c r="L1152" s="27">
        <v>14.8654</v>
      </c>
      <c r="M1152" s="27">
        <v>5406.39</v>
      </c>
      <c r="N1152" s="26">
        <v>0.913888</v>
      </c>
      <c r="O1152" s="27">
        <v>0.0215497</v>
      </c>
      <c r="P1152" s="27">
        <v>9127.15</v>
      </c>
      <c r="Q1152" s="26">
        <v>0.63088</v>
      </c>
      <c r="R1152" s="27">
        <v>0.561046</v>
      </c>
      <c r="S1152" s="27">
        <v>517.143</v>
      </c>
      <c r="T1152" s="26">
        <v>0</v>
      </c>
      <c r="U1152" s="27">
        <v>0</v>
      </c>
      <c r="V1152" s="27">
        <v>0</v>
      </c>
      <c r="W1152" s="26">
        <v>0.988461</v>
      </c>
      <c r="X1152" s="27">
        <v>0.627334</v>
      </c>
      <c r="Y1152" s="27">
        <v>411.188</v>
      </c>
      <c r="Z1152" s="26">
        <v>0.803912</v>
      </c>
      <c r="AA1152" s="27">
        <v>3.32631</v>
      </c>
      <c r="AB1152" s="27">
        <v>1918.18</v>
      </c>
      <c r="AC1152" s="26">
        <v>0</v>
      </c>
      <c r="AD1152" s="27">
        <v>0</v>
      </c>
      <c r="AE1152" s="27">
        <v>0</v>
      </c>
      <c r="AF1152" s="26">
        <v>0.816957</v>
      </c>
      <c r="AG1152" s="27">
        <v>0.0054303</v>
      </c>
      <c r="AH1152" s="27">
        <v>906.85</v>
      </c>
      <c r="AI1152" s="26">
        <v>0.88869</v>
      </c>
      <c r="AJ1152" s="27">
        <v>0.932795</v>
      </c>
      <c r="AK1152" s="27">
        <v>308.426</v>
      </c>
      <c r="AL1152" s="26">
        <v>0.847742</v>
      </c>
      <c r="AM1152" s="27">
        <v>23.8077</v>
      </c>
      <c r="AN1152" s="27">
        <v>11750.37</v>
      </c>
      <c r="AO1152" s="26">
        <v>0.848408</v>
      </c>
      <c r="AP1152" s="27">
        <v>30.3553</v>
      </c>
      <c r="AQ1152" s="27">
        <v>13111.61</v>
      </c>
    </row>
    <row r="1153" spans="1:4" ht="17.25">
      <c r="A1153" s="25">
        <v>0.79722222222222205</v>
      </c>
      <c r="B1153" s="26">
        <v>0.697601</v>
      </c>
      <c r="C1153" s="27">
        <v>18.664</v>
      </c>
      <c r="D1153" s="27">
        <v>8171.81</v>
      </c>
      <c r="E1153" s="26">
        <v>0.886026</v>
      </c>
      <c r="F1153" s="27">
        <v>27.3863</v>
      </c>
      <c r="G1153" s="27">
        <v>12906.98</v>
      </c>
      <c r="H1153" s="26">
        <v>0.887213</v>
      </c>
      <c r="I1153" s="27">
        <v>15.6488</v>
      </c>
      <c r="J1153" s="27">
        <v>9396.67</v>
      </c>
      <c r="K1153" s="26">
        <v>0.88114</v>
      </c>
      <c r="L1153" s="27">
        <v>14.9186</v>
      </c>
      <c r="M1153" s="27">
        <v>5406.63</v>
      </c>
      <c r="N1153" s="26">
        <v>0.913871</v>
      </c>
      <c r="O1153" s="27">
        <v>0.0215977</v>
      </c>
      <c r="P1153" s="27">
        <v>9127.15</v>
      </c>
      <c r="Q1153" s="26">
        <v>0.630814</v>
      </c>
      <c r="R1153" s="27">
        <v>0.560558</v>
      </c>
      <c r="S1153" s="27">
        <v>517.152</v>
      </c>
      <c r="T1153" s="26">
        <v>0</v>
      </c>
      <c r="U1153" s="27">
        <v>0</v>
      </c>
      <c r="V1153" s="27">
        <v>0</v>
      </c>
      <c r="W1153" s="26">
        <v>0.988544</v>
      </c>
      <c r="X1153" s="27">
        <v>0.626791</v>
      </c>
      <c r="Y1153" s="27">
        <v>411.198</v>
      </c>
      <c r="Z1153" s="26">
        <v>0.805846</v>
      </c>
      <c r="AA1153" s="27">
        <v>3.32346</v>
      </c>
      <c r="AB1153" s="27">
        <v>1918.2</v>
      </c>
      <c r="AC1153" s="26">
        <v>0</v>
      </c>
      <c r="AD1153" s="27">
        <v>0</v>
      </c>
      <c r="AE1153" s="27">
        <v>0</v>
      </c>
      <c r="AF1153" s="26">
        <v>0.833952</v>
      </c>
      <c r="AG1153" s="27">
        <v>0.00536137</v>
      </c>
      <c r="AH1153" s="27">
        <v>906.85</v>
      </c>
      <c r="AI1153" s="26">
        <v>0.889327</v>
      </c>
      <c r="AJ1153" s="27">
        <v>0.934092</v>
      </c>
      <c r="AK1153" s="27">
        <v>308.441</v>
      </c>
      <c r="AL1153" s="26">
        <v>0.853433</v>
      </c>
      <c r="AM1153" s="27">
        <v>24.6411</v>
      </c>
      <c r="AN1153" s="27">
        <v>11750.77</v>
      </c>
      <c r="AO1153" s="26">
        <v>0.848638</v>
      </c>
      <c r="AP1153" s="27">
        <v>30.3391</v>
      </c>
      <c r="AQ1153" s="27">
        <v>13112.12</v>
      </c>
    </row>
    <row r="1154" spans="1:4" ht="17.25">
      <c r="A1154" s="25">
        <v>0.79791666666666705</v>
      </c>
      <c r="B1154" s="26">
        <v>0.685371</v>
      </c>
      <c r="C1154" s="27">
        <v>18.6551</v>
      </c>
      <c r="D1154" s="27">
        <v>8172.12</v>
      </c>
      <c r="E1154" s="26">
        <v>0.881666</v>
      </c>
      <c r="F1154" s="27">
        <v>27.3492</v>
      </c>
      <c r="G1154" s="27">
        <v>12907.43</v>
      </c>
      <c r="H1154" s="26">
        <v>0.883237</v>
      </c>
      <c r="I1154" s="27">
        <v>15.6368</v>
      </c>
      <c r="J1154" s="27">
        <v>9396.94</v>
      </c>
      <c r="K1154" s="26">
        <v>0.876801</v>
      </c>
      <c r="L1154" s="27">
        <v>14.8138</v>
      </c>
      <c r="M1154" s="27">
        <v>5406.88</v>
      </c>
      <c r="N1154" s="26">
        <v>0.912553</v>
      </c>
      <c r="O1154" s="27">
        <v>0.0220219</v>
      </c>
      <c r="P1154" s="27">
        <v>9127.15</v>
      </c>
      <c r="Q1154" s="26">
        <v>0.627898</v>
      </c>
      <c r="R1154" s="27">
        <v>0.565295</v>
      </c>
      <c r="S1154" s="27">
        <v>517.162</v>
      </c>
      <c r="T1154" s="26">
        <v>0</v>
      </c>
      <c r="U1154" s="27">
        <v>0</v>
      </c>
      <c r="V1154" s="27">
        <v>0</v>
      </c>
      <c r="W1154" s="26">
        <v>0.988828</v>
      </c>
      <c r="X1154" s="27">
        <v>0.634029</v>
      </c>
      <c r="Y1154" s="27">
        <v>411.208</v>
      </c>
      <c r="Z1154" s="26">
        <v>0.803377</v>
      </c>
      <c r="AA1154" s="27">
        <v>3.31619</v>
      </c>
      <c r="AB1154" s="27">
        <v>1918.25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906.85</v>
      </c>
      <c r="AI1154" s="26">
        <v>0.88698</v>
      </c>
      <c r="AJ1154" s="27">
        <v>0.940617</v>
      </c>
      <c r="AK1154" s="27">
        <v>308.457</v>
      </c>
      <c r="AL1154" s="26">
        <v>0.849696</v>
      </c>
      <c r="AM1154" s="27">
        <v>24.6433</v>
      </c>
      <c r="AN1154" s="27">
        <v>11751.18</v>
      </c>
      <c r="AO1154" s="26">
        <v>0.844247</v>
      </c>
      <c r="AP1154" s="27">
        <v>30.3597</v>
      </c>
      <c r="AQ1154" s="27">
        <v>13112.62</v>
      </c>
    </row>
    <row r="1155" spans="1:4" ht="17.25">
      <c r="A1155" s="25">
        <v>0.79861111111111105</v>
      </c>
      <c r="B1155" s="26">
        <v>0</v>
      </c>
      <c r="C1155" s="27">
        <v>0</v>
      </c>
      <c r="D1155" s="27">
        <v>0</v>
      </c>
      <c r="E1155" s="26">
        <v>0</v>
      </c>
      <c r="F1155" s="27">
        <v>0</v>
      </c>
      <c r="G1155" s="27">
        <v>0</v>
      </c>
      <c r="H1155" s="26">
        <v>0</v>
      </c>
      <c r="I1155" s="27">
        <v>0</v>
      </c>
      <c r="J1155" s="27">
        <v>0</v>
      </c>
      <c r="K1155" s="26">
        <v>0</v>
      </c>
      <c r="L1155" s="27">
        <v>0</v>
      </c>
      <c r="M1155" s="27">
        <v>0</v>
      </c>
      <c r="N1155" s="26">
        <v>0</v>
      </c>
      <c r="O1155" s="27">
        <v>0</v>
      </c>
      <c r="P1155" s="27">
        <v>0</v>
      </c>
      <c r="Q1155" s="26">
        <v>0.625764</v>
      </c>
      <c r="R1155" s="27">
        <v>0.564889</v>
      </c>
      <c r="S1155" s="27">
        <v>517.171</v>
      </c>
      <c r="T1155" s="26">
        <v>0</v>
      </c>
      <c r="U1155" s="27">
        <v>0</v>
      </c>
      <c r="V1155" s="27">
        <v>0</v>
      </c>
      <c r="W1155" s="26">
        <v>0.989096</v>
      </c>
      <c r="X1155" s="27">
        <v>0.636038</v>
      </c>
      <c r="Y1155" s="27">
        <v>411.219</v>
      </c>
      <c r="Z1155" s="26">
        <v>0.805276</v>
      </c>
      <c r="AA1155" s="27">
        <v>3.32427</v>
      </c>
      <c r="AB1155" s="27">
        <v>1918.31</v>
      </c>
      <c r="AC1155" s="26">
        <v>0</v>
      </c>
      <c r="AD1155" s="27">
        <v>0</v>
      </c>
      <c r="AE1155" s="27">
        <v>0</v>
      </c>
      <c r="AF1155" s="26">
        <v>0.84046</v>
      </c>
      <c r="AG1155" s="27">
        <v>0.00533922</v>
      </c>
      <c r="AH1155" s="27">
        <v>906.85</v>
      </c>
      <c r="AI1155" s="26">
        <v>0.884107</v>
      </c>
      <c r="AJ1155" s="27">
        <v>0.948908</v>
      </c>
      <c r="AK1155" s="27">
        <v>308.473</v>
      </c>
      <c r="AL1155" s="26">
        <v>0.847917</v>
      </c>
      <c r="AM1155" s="27">
        <v>24.6356</v>
      </c>
      <c r="AN1155" s="27">
        <v>11751.59</v>
      </c>
      <c r="AO1155" s="26">
        <v>0.842283</v>
      </c>
      <c r="AP1155" s="27">
        <v>30.3827</v>
      </c>
      <c r="AQ1155" s="27">
        <v>13113.13</v>
      </c>
    </row>
    <row r="1156" spans="1:4" ht="17.25">
      <c r="A1156" s="25">
        <v>0.79930555555555605</v>
      </c>
      <c r="B1156" s="26">
        <v>0.68351</v>
      </c>
      <c r="C1156" s="27">
        <v>18.6639</v>
      </c>
      <c r="D1156" s="27">
        <v>8172.85</v>
      </c>
      <c r="E1156" s="26">
        <v>0.88082</v>
      </c>
      <c r="F1156" s="27">
        <v>27.3022</v>
      </c>
      <c r="G1156" s="27">
        <v>12908.48</v>
      </c>
      <c r="H1156" s="26">
        <v>0.882699</v>
      </c>
      <c r="I1156" s="27">
        <v>15.6314</v>
      </c>
      <c r="J1156" s="27">
        <v>9397.53</v>
      </c>
      <c r="K1156" s="26">
        <v>0.877318</v>
      </c>
      <c r="L1156" s="27">
        <v>14.9304</v>
      </c>
      <c r="M1156" s="27">
        <v>5407.45</v>
      </c>
      <c r="N1156" s="26">
        <v>0.90903</v>
      </c>
      <c r="O1156" s="27">
        <v>0.0219529</v>
      </c>
      <c r="P1156" s="27">
        <v>9127.15</v>
      </c>
      <c r="Q1156" s="26">
        <v>0.627422</v>
      </c>
      <c r="R1156" s="27">
        <v>0.566514</v>
      </c>
      <c r="S1156" s="27">
        <v>517.181</v>
      </c>
      <c r="T1156" s="26">
        <v>0</v>
      </c>
      <c r="U1156" s="27">
        <v>0</v>
      </c>
      <c r="V1156" s="27">
        <v>0</v>
      </c>
      <c r="W1156" s="26">
        <v>0.989025</v>
      </c>
      <c r="X1156" s="27">
        <v>0.635844</v>
      </c>
      <c r="Y1156" s="27">
        <v>411.229</v>
      </c>
      <c r="Z1156" s="26">
        <v>0.803947</v>
      </c>
      <c r="AA1156" s="27">
        <v>3.31978</v>
      </c>
      <c r="AB1156" s="27">
        <v>1918.36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906.85</v>
      </c>
      <c r="AI1156" s="26">
        <v>0.882567</v>
      </c>
      <c r="AJ1156" s="27">
        <v>7.59043</v>
      </c>
      <c r="AK1156" s="27">
        <v>308.557</v>
      </c>
      <c r="AL1156" s="26">
        <v>0.845746</v>
      </c>
      <c r="AM1156" s="27">
        <v>24.1942</v>
      </c>
      <c r="AN1156" s="27">
        <v>11752</v>
      </c>
      <c r="AO1156" s="26">
        <v>0.843388</v>
      </c>
      <c r="AP1156" s="27">
        <v>30.3675</v>
      </c>
      <c r="AQ1156" s="27">
        <v>13113.65</v>
      </c>
    </row>
    <row r="1157" spans="1:4" ht="17.25">
      <c r="A1157" s="25">
        <v>0.8</v>
      </c>
      <c r="B1157" s="26">
        <v>0.682398</v>
      </c>
      <c r="C1157" s="27">
        <v>18.6354</v>
      </c>
      <c r="D1157" s="27">
        <v>8173.05</v>
      </c>
      <c r="E1157" s="26">
        <v>0.880297</v>
      </c>
      <c r="F1157" s="27">
        <v>27.2553</v>
      </c>
      <c r="G1157" s="27">
        <v>12908.79</v>
      </c>
      <c r="H1157" s="26">
        <v>0.882363</v>
      </c>
      <c r="I1157" s="27">
        <v>15.6047</v>
      </c>
      <c r="J1157" s="27">
        <v>9397.71</v>
      </c>
      <c r="K1157" s="26">
        <v>0.876627</v>
      </c>
      <c r="L1157" s="27">
        <v>14.8938</v>
      </c>
      <c r="M1157" s="27">
        <v>5407.63</v>
      </c>
      <c r="N1157" s="26">
        <v>0.908377</v>
      </c>
      <c r="O1157" s="27">
        <v>0.0221021</v>
      </c>
      <c r="P1157" s="27">
        <v>9127.15</v>
      </c>
      <c r="Q1157" s="26">
        <v>0.626621</v>
      </c>
      <c r="R1157" s="27">
        <v>0.56506</v>
      </c>
      <c r="S1157" s="27">
        <v>517.195</v>
      </c>
      <c r="T1157" s="26">
        <v>0</v>
      </c>
      <c r="U1157" s="27">
        <v>0</v>
      </c>
      <c r="V1157" s="27">
        <v>0</v>
      </c>
      <c r="W1157" s="26">
        <v>0.989073</v>
      </c>
      <c r="X1157" s="27">
        <v>0.636005</v>
      </c>
      <c r="Y1157" s="27">
        <v>411.24</v>
      </c>
      <c r="Z1157" s="26">
        <v>0.81139</v>
      </c>
      <c r="AA1157" s="27">
        <v>3.32081</v>
      </c>
      <c r="AB1157" s="27">
        <v>1918.42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906.85</v>
      </c>
      <c r="AI1157" s="26">
        <v>0.884557</v>
      </c>
      <c r="AJ1157" s="27">
        <v>7.72206</v>
      </c>
      <c r="AK1157" s="27">
        <v>308.683</v>
      </c>
      <c r="AL1157" s="26">
        <v>0.842861</v>
      </c>
      <c r="AM1157" s="27">
        <v>23.7912</v>
      </c>
      <c r="AN1157" s="27">
        <v>11752.4</v>
      </c>
      <c r="AO1157" s="26">
        <v>0.842745</v>
      </c>
      <c r="AP1157" s="27">
        <v>30.3376</v>
      </c>
      <c r="AQ1157" s="27">
        <v>13114.14</v>
      </c>
    </row>
    <row r="1158" spans="1:4" ht="17.25">
      <c r="A1158" s="25">
        <v>0.80069444444444404</v>
      </c>
      <c r="B1158" s="26">
        <v>0.682294</v>
      </c>
      <c r="C1158" s="27">
        <v>18.6498</v>
      </c>
      <c r="D1158" s="27">
        <v>8173.37</v>
      </c>
      <c r="E1158" s="26">
        <v>0.880079</v>
      </c>
      <c r="F1158" s="27">
        <v>27.2774</v>
      </c>
      <c r="G1158" s="27">
        <v>12909.26</v>
      </c>
      <c r="H1158" s="26">
        <v>0.881983</v>
      </c>
      <c r="I1158" s="27">
        <v>15.6067</v>
      </c>
      <c r="J1158" s="27">
        <v>9397.98</v>
      </c>
      <c r="K1158" s="26">
        <v>0.875063</v>
      </c>
      <c r="L1158" s="27">
        <v>14.7451</v>
      </c>
      <c r="M1158" s="27">
        <v>5407.88</v>
      </c>
      <c r="N1158" s="26">
        <v>0.911036</v>
      </c>
      <c r="O1158" s="27">
        <v>0.0220836</v>
      </c>
      <c r="P1158" s="27">
        <v>9127.15</v>
      </c>
      <c r="Q1158" s="26">
        <v>0.627051</v>
      </c>
      <c r="R1158" s="27">
        <v>0.566927</v>
      </c>
      <c r="S1158" s="27">
        <v>517.2</v>
      </c>
      <c r="T1158" s="26">
        <v>0</v>
      </c>
      <c r="U1158" s="27">
        <v>0</v>
      </c>
      <c r="V1158" s="27">
        <v>0</v>
      </c>
      <c r="W1158" s="26">
        <v>0.98906</v>
      </c>
      <c r="X1158" s="27">
        <v>0.636837</v>
      </c>
      <c r="Y1158" s="27">
        <v>411.251</v>
      </c>
      <c r="Z1158" s="26">
        <v>0.810275</v>
      </c>
      <c r="AA1158" s="27">
        <v>3.31324</v>
      </c>
      <c r="AB1158" s="27">
        <v>1918.48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906.85</v>
      </c>
      <c r="AI1158" s="26">
        <v>0.885477</v>
      </c>
      <c r="AJ1158" s="27">
        <v>7.78735</v>
      </c>
      <c r="AK1158" s="27">
        <v>308.812</v>
      </c>
      <c r="AL1158" s="26">
        <v>0.848251</v>
      </c>
      <c r="AM1158" s="27">
        <v>24.6104</v>
      </c>
      <c r="AN1158" s="27">
        <v>11752.8</v>
      </c>
      <c r="AO1158" s="26">
        <v>0.842653</v>
      </c>
      <c r="AP1158" s="27">
        <v>30.3541</v>
      </c>
      <c r="AQ1158" s="27">
        <v>13114.65</v>
      </c>
    </row>
    <row r="1159" spans="1:4" ht="17.25">
      <c r="A1159" s="25">
        <v>0.80138888888888904</v>
      </c>
      <c r="B1159" s="26">
        <v>0.682997</v>
      </c>
      <c r="C1159" s="27">
        <v>18.6357</v>
      </c>
      <c r="D1159" s="27">
        <v>8173.67</v>
      </c>
      <c r="E1159" s="26">
        <v>0.880133</v>
      </c>
      <c r="F1159" s="27">
        <v>27.23</v>
      </c>
      <c r="G1159" s="27">
        <v>12909.7</v>
      </c>
      <c r="H1159" s="26">
        <v>0.881888</v>
      </c>
      <c r="I1159" s="27">
        <v>15.5856</v>
      </c>
      <c r="J1159" s="27">
        <v>9398.23</v>
      </c>
      <c r="K1159" s="26">
        <v>0.876284</v>
      </c>
      <c r="L1159" s="27">
        <v>14.8544</v>
      </c>
      <c r="M1159" s="27">
        <v>5408.12</v>
      </c>
      <c r="N1159" s="26">
        <v>0.909557</v>
      </c>
      <c r="O1159" s="27">
        <v>0.021887</v>
      </c>
      <c r="P1159" s="27">
        <v>9127.15</v>
      </c>
      <c r="Q1159" s="26">
        <v>0.626606</v>
      </c>
      <c r="R1159" s="27">
        <v>0.565093</v>
      </c>
      <c r="S1159" s="27">
        <v>517.209</v>
      </c>
      <c r="T1159" s="26">
        <v>0</v>
      </c>
      <c r="U1159" s="27">
        <v>0</v>
      </c>
      <c r="V1159" s="27">
        <v>0</v>
      </c>
      <c r="W1159" s="26">
        <v>0.988976</v>
      </c>
      <c r="X1159" s="27">
        <v>0.636411</v>
      </c>
      <c r="Y1159" s="27">
        <v>411.27</v>
      </c>
      <c r="Z1159" s="26">
        <v>0.810864</v>
      </c>
      <c r="AA1159" s="27">
        <v>3.31007</v>
      </c>
      <c r="AB1159" s="27">
        <v>1918.53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906.85</v>
      </c>
      <c r="AI1159" s="26">
        <v>0.885926</v>
      </c>
      <c r="AJ1159" s="27">
        <v>7.80758</v>
      </c>
      <c r="AK1159" s="27">
        <v>308.942</v>
      </c>
      <c r="AL1159" s="26">
        <v>0.848144</v>
      </c>
      <c r="AM1159" s="27">
        <v>24.5668</v>
      </c>
      <c r="AN1159" s="27">
        <v>11753.21</v>
      </c>
      <c r="AO1159" s="26">
        <v>0.842567</v>
      </c>
      <c r="AP1159" s="27">
        <v>30.314</v>
      </c>
      <c r="AQ1159" s="27">
        <v>13115.16</v>
      </c>
    </row>
    <row r="1160" spans="1:4" ht="17.25">
      <c r="A1160" s="25">
        <v>0.80208333333333304</v>
      </c>
      <c r="B1160" s="26">
        <v>0.68237</v>
      </c>
      <c r="C1160" s="27">
        <v>18.6502</v>
      </c>
      <c r="D1160" s="27">
        <v>8173.99</v>
      </c>
      <c r="E1160" s="26">
        <v>0.880059</v>
      </c>
      <c r="F1160" s="27">
        <v>27.2363</v>
      </c>
      <c r="G1160" s="27">
        <v>12910.16</v>
      </c>
      <c r="H1160" s="26">
        <v>0.882111</v>
      </c>
      <c r="I1160" s="27">
        <v>15.5868</v>
      </c>
      <c r="J1160" s="27">
        <v>9398.5</v>
      </c>
      <c r="K1160" s="26">
        <v>0.876094</v>
      </c>
      <c r="L1160" s="27">
        <v>14.8391</v>
      </c>
      <c r="M1160" s="27">
        <v>5408.37</v>
      </c>
      <c r="N1160" s="26">
        <v>0.90981</v>
      </c>
      <c r="O1160" s="27">
        <v>0.0220302</v>
      </c>
      <c r="P1160" s="27">
        <v>9127.16</v>
      </c>
      <c r="Q1160" s="26">
        <v>0.626132</v>
      </c>
      <c r="R1160" s="27">
        <v>0.564784</v>
      </c>
      <c r="S1160" s="27">
        <v>517.219</v>
      </c>
      <c r="T1160" s="26">
        <v>0</v>
      </c>
      <c r="U1160" s="27">
        <v>0</v>
      </c>
      <c r="V1160" s="27">
        <v>0</v>
      </c>
      <c r="W1160" s="26">
        <v>0.989066</v>
      </c>
      <c r="X1160" s="27">
        <v>0.636234</v>
      </c>
      <c r="Y1160" s="27">
        <v>411.272</v>
      </c>
      <c r="Z1160" s="26">
        <v>0.812159</v>
      </c>
      <c r="AA1160" s="27">
        <v>3.31568</v>
      </c>
      <c r="AB1160" s="27">
        <v>1918.58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906.85</v>
      </c>
      <c r="AI1160" s="26">
        <v>0</v>
      </c>
      <c r="AJ1160" s="27">
        <v>0</v>
      </c>
      <c r="AK1160" s="27">
        <v>0</v>
      </c>
      <c r="AL1160" s="26">
        <v>0.848055</v>
      </c>
      <c r="AM1160" s="27">
        <v>24.5763</v>
      </c>
      <c r="AN1160" s="27">
        <v>11753.62</v>
      </c>
      <c r="AO1160" s="26">
        <v>0.842763</v>
      </c>
      <c r="AP1160" s="27">
        <v>30.3012</v>
      </c>
      <c r="AQ1160" s="27">
        <v>13115.66</v>
      </c>
    </row>
    <row r="1161" spans="1:4" ht="17.25">
      <c r="A1161" s="25">
        <v>0.80277777777777803</v>
      </c>
      <c r="B1161" s="26">
        <v>0.682649</v>
      </c>
      <c r="C1161" s="27">
        <v>18.7068</v>
      </c>
      <c r="D1161" s="27">
        <v>8174.3</v>
      </c>
      <c r="E1161" s="26">
        <v>0.879848</v>
      </c>
      <c r="F1161" s="27">
        <v>27.1979</v>
      </c>
      <c r="G1161" s="27">
        <v>12910.62</v>
      </c>
      <c r="H1161" s="26">
        <v>0.882226</v>
      </c>
      <c r="I1161" s="27">
        <v>15.6175</v>
      </c>
      <c r="J1161" s="27">
        <v>9398.76</v>
      </c>
      <c r="K1161" s="26">
        <v>0.875108</v>
      </c>
      <c r="L1161" s="27">
        <v>14.7672</v>
      </c>
      <c r="M1161" s="27">
        <v>5408.61</v>
      </c>
      <c r="N1161" s="26">
        <v>0.908423</v>
      </c>
      <c r="O1161" s="27">
        <v>0.022106</v>
      </c>
      <c r="P1161" s="27">
        <v>9127.16</v>
      </c>
      <c r="Q1161" s="26">
        <v>0.626702</v>
      </c>
      <c r="R1161" s="27">
        <v>0.566425</v>
      </c>
      <c r="S1161" s="27">
        <v>517.228</v>
      </c>
      <c r="T1161" s="26">
        <v>0</v>
      </c>
      <c r="U1161" s="27">
        <v>0</v>
      </c>
      <c r="V1161" s="27">
        <v>0</v>
      </c>
      <c r="W1161" s="26">
        <v>0.989023</v>
      </c>
      <c r="X1161" s="27">
        <v>0.637345</v>
      </c>
      <c r="Y1161" s="27">
        <v>411.282</v>
      </c>
      <c r="Z1161" s="26">
        <v>0.810875</v>
      </c>
      <c r="AA1161" s="27">
        <v>3.3085</v>
      </c>
      <c r="AB1161" s="27">
        <v>1918.64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906.85</v>
      </c>
      <c r="AI1161" s="26">
        <v>0.887319</v>
      </c>
      <c r="AJ1161" s="27">
        <v>7.89396</v>
      </c>
      <c r="AK1161" s="27">
        <v>309.199</v>
      </c>
      <c r="AL1161" s="26">
        <v>0</v>
      </c>
      <c r="AM1161" s="27">
        <v>0</v>
      </c>
      <c r="AN1161" s="27">
        <v>0</v>
      </c>
      <c r="AO1161" s="26">
        <v>0</v>
      </c>
      <c r="AP1161" s="27">
        <v>0</v>
      </c>
      <c r="AQ1161" s="27">
        <v>0</v>
      </c>
    </row>
    <row r="1162" spans="1:4" ht="17.25">
      <c r="A1162" s="25">
        <v>0.80347222222222203</v>
      </c>
      <c r="B1162" s="26">
        <v>0.683637</v>
      </c>
      <c r="C1162" s="27">
        <v>18.7166</v>
      </c>
      <c r="D1162" s="27">
        <v>8174.61</v>
      </c>
      <c r="E1162" s="26">
        <v>0.879736</v>
      </c>
      <c r="F1162" s="27">
        <v>27.1995</v>
      </c>
      <c r="G1162" s="27">
        <v>12911.07</v>
      </c>
      <c r="H1162" s="26">
        <v>0.882017</v>
      </c>
      <c r="I1162" s="27">
        <v>15.6052</v>
      </c>
      <c r="J1162" s="27">
        <v>9399.01</v>
      </c>
      <c r="K1162" s="26">
        <v>0.874917</v>
      </c>
      <c r="L1162" s="27">
        <v>14.7384</v>
      </c>
      <c r="M1162" s="27">
        <v>5408.86</v>
      </c>
      <c r="N1162" s="26">
        <v>0.909042</v>
      </c>
      <c r="O1162" s="27">
        <v>0.0219803</v>
      </c>
      <c r="P1162" s="27">
        <v>9127.16</v>
      </c>
      <c r="Q1162" s="26">
        <v>0.626675</v>
      </c>
      <c r="R1162" s="27">
        <v>0.565591</v>
      </c>
      <c r="S1162" s="27">
        <v>517.237</v>
      </c>
      <c r="T1162" s="26">
        <v>0</v>
      </c>
      <c r="U1162" s="27">
        <v>0</v>
      </c>
      <c r="V1162" s="27">
        <v>0</v>
      </c>
      <c r="W1162" s="26">
        <v>0.988969</v>
      </c>
      <c r="X1162" s="27">
        <v>0.637087</v>
      </c>
      <c r="Y1162" s="27">
        <v>411.293</v>
      </c>
      <c r="Z1162" s="26">
        <v>0.811882</v>
      </c>
      <c r="AA1162" s="27">
        <v>3.29338</v>
      </c>
      <c r="AB1162" s="27">
        <v>1918.7</v>
      </c>
      <c r="AC1162" s="26">
        <v>0</v>
      </c>
      <c r="AD1162" s="27">
        <v>0</v>
      </c>
      <c r="AE1162" s="27">
        <v>0</v>
      </c>
      <c r="AF1162" s="26">
        <v>0.777258</v>
      </c>
      <c r="AG1162" s="27">
        <v>0.0049596</v>
      </c>
      <c r="AH1162" s="27">
        <v>906.85</v>
      </c>
      <c r="AI1162" s="26">
        <v>0.896175</v>
      </c>
      <c r="AJ1162" s="27">
        <v>0.942223</v>
      </c>
      <c r="AK1162" s="27">
        <v>309.286</v>
      </c>
      <c r="AL1162" s="26">
        <v>0.842541</v>
      </c>
      <c r="AM1162" s="27">
        <v>23.791</v>
      </c>
      <c r="AN1162" s="27">
        <v>11754.45</v>
      </c>
      <c r="AO1162" s="26">
        <v>0.842287</v>
      </c>
      <c r="AP1162" s="27">
        <v>30.3207</v>
      </c>
      <c r="AQ1162" s="27">
        <v>13116.71</v>
      </c>
    </row>
    <row r="1163" spans="1:4" ht="17.25">
      <c r="A1163" s="25">
        <v>0.80416666666666703</v>
      </c>
      <c r="B1163" s="26">
        <v>0.687555</v>
      </c>
      <c r="C1163" s="27">
        <v>18.6787</v>
      </c>
      <c r="D1163" s="27">
        <v>8174.93</v>
      </c>
      <c r="E1163" s="26">
        <v>0.879674</v>
      </c>
      <c r="F1163" s="27">
        <v>27.2025</v>
      </c>
      <c r="G1163" s="27">
        <v>12911.51</v>
      </c>
      <c r="H1163" s="26">
        <v>0.881808</v>
      </c>
      <c r="I1163" s="27">
        <v>15.5873</v>
      </c>
      <c r="J1163" s="27">
        <v>9399.27</v>
      </c>
      <c r="K1163" s="26">
        <v>0.875401</v>
      </c>
      <c r="L1163" s="27">
        <v>14.7973</v>
      </c>
      <c r="M1163" s="27">
        <v>5409.1</v>
      </c>
      <c r="N1163" s="26">
        <v>0.906663</v>
      </c>
      <c r="O1163" s="27">
        <v>0.0216857</v>
      </c>
      <c r="P1163" s="27">
        <v>9127.16</v>
      </c>
      <c r="Q1163" s="26">
        <v>0.625533</v>
      </c>
      <c r="R1163" s="27">
        <v>0.563154</v>
      </c>
      <c r="S1163" s="27">
        <v>517.247</v>
      </c>
      <c r="T1163" s="26">
        <v>0</v>
      </c>
      <c r="U1163" s="27">
        <v>0</v>
      </c>
      <c r="V1163" s="27">
        <v>0</v>
      </c>
      <c r="W1163" s="26">
        <v>0.988468</v>
      </c>
      <c r="X1163" s="27">
        <v>0.625028</v>
      </c>
      <c r="Y1163" s="27">
        <v>411.304</v>
      </c>
      <c r="Z1163" s="26">
        <v>0.81088</v>
      </c>
      <c r="AA1163" s="27">
        <v>3.29529</v>
      </c>
      <c r="AB1163" s="27">
        <v>1918.75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906.85</v>
      </c>
      <c r="AI1163" s="26">
        <v>0.898193</v>
      </c>
      <c r="AJ1163" s="27">
        <v>0.922713</v>
      </c>
      <c r="AK1163" s="27">
        <v>309.302</v>
      </c>
      <c r="AL1163" s="26">
        <v>0.849054</v>
      </c>
      <c r="AM1163" s="27">
        <v>24.5256</v>
      </c>
      <c r="AN1163" s="27">
        <v>11754.81</v>
      </c>
      <c r="AO1163" s="26">
        <v>0.842081</v>
      </c>
      <c r="AP1163" s="27">
        <v>30.3035</v>
      </c>
      <c r="AQ1163" s="27">
        <v>13117.15</v>
      </c>
    </row>
    <row r="1164" spans="1:4" ht="17.25">
      <c r="A1164" s="25">
        <v>0.80486111111111103</v>
      </c>
      <c r="B1164" s="26">
        <v>0.687028</v>
      </c>
      <c r="C1164" s="27">
        <v>18.7509</v>
      </c>
      <c r="D1164" s="27">
        <v>8175.23</v>
      </c>
      <c r="E1164" s="26">
        <v>0.880326</v>
      </c>
      <c r="F1164" s="27">
        <v>27.1868</v>
      </c>
      <c r="G1164" s="27">
        <v>12911.97</v>
      </c>
      <c r="H1164" s="26">
        <v>0.882637</v>
      </c>
      <c r="I1164" s="27">
        <v>15.6219</v>
      </c>
      <c r="J1164" s="27">
        <v>9399.53</v>
      </c>
      <c r="K1164" s="26">
        <v>0.876551</v>
      </c>
      <c r="L1164" s="27">
        <v>14.8605</v>
      </c>
      <c r="M1164" s="27">
        <v>5409.35</v>
      </c>
      <c r="N1164" s="26">
        <v>0.910686</v>
      </c>
      <c r="O1164" s="27">
        <v>0.0219679</v>
      </c>
      <c r="P1164" s="27">
        <v>9127.16</v>
      </c>
      <c r="Q1164" s="26">
        <v>0.62557</v>
      </c>
      <c r="R1164" s="27">
        <v>0.562427</v>
      </c>
      <c r="S1164" s="27">
        <v>517.256</v>
      </c>
      <c r="T1164" s="26">
        <v>0</v>
      </c>
      <c r="U1164" s="27">
        <v>0</v>
      </c>
      <c r="V1164" s="27">
        <v>0</v>
      </c>
      <c r="W1164" s="26">
        <v>0.988733</v>
      </c>
      <c r="X1164" s="27">
        <v>0.635104</v>
      </c>
      <c r="Y1164" s="27">
        <v>411.314</v>
      </c>
      <c r="Z1164" s="26">
        <v>0.811011</v>
      </c>
      <c r="AA1164" s="27">
        <v>3.29785</v>
      </c>
      <c r="AB1164" s="27">
        <v>1918.81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906.85</v>
      </c>
      <c r="AI1164" s="26">
        <v>0.895887</v>
      </c>
      <c r="AJ1164" s="27">
        <v>0.935782</v>
      </c>
      <c r="AK1164" s="27">
        <v>309.317</v>
      </c>
      <c r="AL1164" s="26">
        <v>0.848279</v>
      </c>
      <c r="AM1164" s="27">
        <v>24.5616</v>
      </c>
      <c r="AN1164" s="27">
        <v>11755.22</v>
      </c>
      <c r="AO1164" s="26">
        <v>0.843138</v>
      </c>
      <c r="AP1164" s="27">
        <v>30.2947</v>
      </c>
      <c r="AQ1164" s="27">
        <v>13117.65</v>
      </c>
    </row>
    <row r="1165" spans="1:4" ht="17.25">
      <c r="A1165" s="25">
        <v>0.80555555555555602</v>
      </c>
      <c r="B1165" s="26">
        <v>0.686321</v>
      </c>
      <c r="C1165" s="27">
        <v>18.8132</v>
      </c>
      <c r="D1165" s="27">
        <v>8175.55</v>
      </c>
      <c r="E1165" s="26">
        <v>0.880007</v>
      </c>
      <c r="F1165" s="27">
        <v>27.1964</v>
      </c>
      <c r="G1165" s="27">
        <v>12912.43</v>
      </c>
      <c r="H1165" s="26">
        <v>0.88237</v>
      </c>
      <c r="I1165" s="27">
        <v>15.6397</v>
      </c>
      <c r="J1165" s="27">
        <v>9399.8</v>
      </c>
      <c r="K1165" s="26">
        <v>0.874879</v>
      </c>
      <c r="L1165" s="27">
        <v>14.7045</v>
      </c>
      <c r="M1165" s="27">
        <v>5409.6</v>
      </c>
      <c r="N1165" s="26">
        <v>0.911997</v>
      </c>
      <c r="O1165" s="27">
        <v>0.022141</v>
      </c>
      <c r="P1165" s="27">
        <v>9127.16</v>
      </c>
      <c r="Q1165" s="26">
        <v>0.627586</v>
      </c>
      <c r="R1165" s="27">
        <v>0.566716</v>
      </c>
      <c r="S1165" s="27">
        <v>517.266</v>
      </c>
      <c r="T1165" s="26">
        <v>0</v>
      </c>
      <c r="U1165" s="27">
        <v>0</v>
      </c>
      <c r="V1165" s="27">
        <v>0</v>
      </c>
      <c r="W1165" s="26">
        <v>0.98867</v>
      </c>
      <c r="X1165" s="27">
        <v>0.635185</v>
      </c>
      <c r="Y1165" s="27">
        <v>411.325</v>
      </c>
      <c r="Z1165" s="26">
        <v>0.804813</v>
      </c>
      <c r="AA1165" s="27">
        <v>3.32073</v>
      </c>
      <c r="AB1165" s="27">
        <v>1918.86</v>
      </c>
      <c r="AC1165" s="26">
        <v>0</v>
      </c>
      <c r="AD1165" s="27">
        <v>0</v>
      </c>
      <c r="AE1165" s="27">
        <v>0</v>
      </c>
      <c r="AF1165" s="26">
        <v>0.868148</v>
      </c>
      <c r="AG1165" s="27">
        <v>0.014889</v>
      </c>
      <c r="AH1165" s="27">
        <v>906.85</v>
      </c>
      <c r="AI1165" s="26">
        <v>0.895988</v>
      </c>
      <c r="AJ1165" s="27">
        <v>0.932159</v>
      </c>
      <c r="AK1165" s="27">
        <v>309.333</v>
      </c>
      <c r="AL1165" s="26">
        <v>0.847945</v>
      </c>
      <c r="AM1165" s="27">
        <v>24.5466</v>
      </c>
      <c r="AN1165" s="27">
        <v>11755.62</v>
      </c>
      <c r="AO1165" s="26">
        <v>0.842796</v>
      </c>
      <c r="AP1165" s="27">
        <v>30.3149</v>
      </c>
      <c r="AQ1165" s="27">
        <v>13118.16</v>
      </c>
    </row>
    <row r="1166" spans="1:4" ht="17.25">
      <c r="A1166" s="25">
        <v>0.80625000000000002</v>
      </c>
      <c r="B1166" s="26">
        <v>0.68477</v>
      </c>
      <c r="C1166" s="27">
        <v>18.8167</v>
      </c>
      <c r="D1166" s="27">
        <v>8175.86</v>
      </c>
      <c r="E1166" s="26">
        <v>0.879049</v>
      </c>
      <c r="F1166" s="27">
        <v>27.2012</v>
      </c>
      <c r="G1166" s="27">
        <v>12912.88</v>
      </c>
      <c r="H1166" s="26">
        <v>0.881709</v>
      </c>
      <c r="I1166" s="27">
        <v>15.6362</v>
      </c>
      <c r="J1166" s="27">
        <v>9400.05</v>
      </c>
      <c r="K1166" s="26">
        <v>0.874709</v>
      </c>
      <c r="L1166" s="27">
        <v>14.7768</v>
      </c>
      <c r="M1166" s="27">
        <v>5409.84</v>
      </c>
      <c r="N1166" s="26">
        <v>0.907161</v>
      </c>
      <c r="O1166" s="27">
        <v>0.0220864</v>
      </c>
      <c r="P1166" s="27">
        <v>9127.16</v>
      </c>
      <c r="Q1166" s="26">
        <v>0.625185</v>
      </c>
      <c r="R1166" s="27">
        <v>0.56379</v>
      </c>
      <c r="S1166" s="27">
        <v>517.275</v>
      </c>
      <c r="T1166" s="26">
        <v>0</v>
      </c>
      <c r="U1166" s="27">
        <v>0</v>
      </c>
      <c r="V1166" s="27">
        <v>0</v>
      </c>
      <c r="W1166" s="26">
        <v>0.988637</v>
      </c>
      <c r="X1166" s="27">
        <v>0.636214</v>
      </c>
      <c r="Y1166" s="27">
        <v>411.336</v>
      </c>
      <c r="Z1166" s="26">
        <v>0.812103</v>
      </c>
      <c r="AA1166" s="27">
        <v>3.30386</v>
      </c>
      <c r="AB1166" s="27">
        <v>1918.92</v>
      </c>
      <c r="AC1166" s="26">
        <v>0</v>
      </c>
      <c r="AD1166" s="27">
        <v>0</v>
      </c>
      <c r="AE1166" s="27">
        <v>0</v>
      </c>
      <c r="AF1166" s="26">
        <v>0.878237</v>
      </c>
      <c r="AG1166" s="27">
        <v>5.41953</v>
      </c>
      <c r="AH1166" s="27">
        <v>906.906</v>
      </c>
      <c r="AI1166" s="26">
        <v>0.894607</v>
      </c>
      <c r="AJ1166" s="27">
        <v>0.929909</v>
      </c>
      <c r="AK1166" s="27">
        <v>309.348</v>
      </c>
      <c r="AL1166" s="26">
        <v>0.841649</v>
      </c>
      <c r="AM1166" s="27">
        <v>23.7372</v>
      </c>
      <c r="AN1166" s="27">
        <v>11756.03</v>
      </c>
      <c r="AO1166" s="26">
        <v>0.842019</v>
      </c>
      <c r="AP1166" s="27">
        <v>30.3188</v>
      </c>
      <c r="AQ1166" s="27">
        <v>13118.67</v>
      </c>
    </row>
    <row r="1167" spans="1:4" ht="17.25">
      <c r="A1167" s="25">
        <v>0.80694444444444402</v>
      </c>
      <c r="B1167" s="26">
        <v>0.687319</v>
      </c>
      <c r="C1167" s="27">
        <v>18.8243</v>
      </c>
      <c r="D1167" s="27">
        <v>8176.18</v>
      </c>
      <c r="E1167" s="26">
        <v>0.87989</v>
      </c>
      <c r="F1167" s="27">
        <v>27.1848</v>
      </c>
      <c r="G1167" s="27">
        <v>12913.34</v>
      </c>
      <c r="H1167" s="26">
        <v>0.882453</v>
      </c>
      <c r="I1167" s="27">
        <v>15.6395</v>
      </c>
      <c r="J1167" s="27">
        <v>9400.32</v>
      </c>
      <c r="K1167" s="26">
        <v>0.875847</v>
      </c>
      <c r="L1167" s="27">
        <v>14.854</v>
      </c>
      <c r="M1167" s="27">
        <v>5410.08</v>
      </c>
      <c r="N1167" s="26">
        <v>0.907619</v>
      </c>
      <c r="O1167" s="27">
        <v>0.0217386</v>
      </c>
      <c r="P1167" s="27">
        <v>9127.16</v>
      </c>
      <c r="Q1167" s="26">
        <v>0.62716</v>
      </c>
      <c r="R1167" s="27">
        <v>0.565937</v>
      </c>
      <c r="S1167" s="27">
        <v>517.284</v>
      </c>
      <c r="T1167" s="26">
        <v>0</v>
      </c>
      <c r="U1167" s="27">
        <v>0</v>
      </c>
      <c r="V1167" s="27">
        <v>0</v>
      </c>
      <c r="W1167" s="26">
        <v>0.988632</v>
      </c>
      <c r="X1167" s="27">
        <v>0.635333</v>
      </c>
      <c r="Y1167" s="27">
        <v>411.346</v>
      </c>
      <c r="Z1167" s="26">
        <v>0.81026</v>
      </c>
      <c r="AA1167" s="27">
        <v>3.30474</v>
      </c>
      <c r="AB1167" s="27">
        <v>1918.97</v>
      </c>
      <c r="AC1167" s="26">
        <v>0</v>
      </c>
      <c r="AD1167" s="27">
        <v>0</v>
      </c>
      <c r="AE1167" s="27">
        <v>0</v>
      </c>
      <c r="AF1167" s="26">
        <v>0.881886</v>
      </c>
      <c r="AG1167" s="27">
        <v>5.60588</v>
      </c>
      <c r="AH1167" s="27">
        <v>906.998</v>
      </c>
      <c r="AI1167" s="26">
        <v>0.895177</v>
      </c>
      <c r="AJ1167" s="27">
        <v>0.92652</v>
      </c>
      <c r="AK1167" s="27">
        <v>309.364</v>
      </c>
      <c r="AL1167" s="26">
        <v>0.842114</v>
      </c>
      <c r="AM1167" s="27">
        <v>23.7104</v>
      </c>
      <c r="AN1167" s="27">
        <v>11756.42</v>
      </c>
      <c r="AO1167" s="26">
        <v>0.842633</v>
      </c>
      <c r="AP1167" s="27">
        <v>30.3073</v>
      </c>
      <c r="AQ1167" s="27">
        <v>13119.17</v>
      </c>
    </row>
    <row r="1168" spans="1:4" ht="17.25">
      <c r="A1168" s="25">
        <v>0.80763888888888902</v>
      </c>
      <c r="B1168" s="26">
        <v>0.683905</v>
      </c>
      <c r="C1168" s="27">
        <v>18.824</v>
      </c>
      <c r="D1168" s="27">
        <v>8176.49</v>
      </c>
      <c r="E1168" s="26">
        <v>0.878824</v>
      </c>
      <c r="F1168" s="27">
        <v>27.1723</v>
      </c>
      <c r="G1168" s="27">
        <v>12913.8</v>
      </c>
      <c r="H1168" s="26">
        <v>0.881315</v>
      </c>
      <c r="I1168" s="27">
        <v>15.6353</v>
      </c>
      <c r="J1168" s="27">
        <v>9400.58</v>
      </c>
      <c r="K1168" s="26">
        <v>0.873852</v>
      </c>
      <c r="L1168" s="27">
        <v>14.6981</v>
      </c>
      <c r="M1168" s="27">
        <v>5410.34</v>
      </c>
      <c r="N1168" s="26">
        <v>0.908744</v>
      </c>
      <c r="O1168" s="27">
        <v>0.0220029</v>
      </c>
      <c r="P1168" s="27">
        <v>9127.16</v>
      </c>
      <c r="Q1168" s="26">
        <v>0.623897</v>
      </c>
      <c r="R1168" s="27">
        <v>0.561695</v>
      </c>
      <c r="S1168" s="27">
        <v>517.294</v>
      </c>
      <c r="T1168" s="26">
        <v>0</v>
      </c>
      <c r="U1168" s="27">
        <v>0</v>
      </c>
      <c r="V1168" s="27">
        <v>0</v>
      </c>
      <c r="W1168" s="26">
        <v>0.988748</v>
      </c>
      <c r="X1168" s="27">
        <v>0.636231</v>
      </c>
      <c r="Y1168" s="27">
        <v>411.357</v>
      </c>
      <c r="Z1168" s="26">
        <v>0.807507</v>
      </c>
      <c r="AA1168" s="27">
        <v>3.30554</v>
      </c>
      <c r="AB1168" s="27">
        <v>1919.03</v>
      </c>
      <c r="AC1168" s="26">
        <v>0</v>
      </c>
      <c r="AD1168" s="27">
        <v>0</v>
      </c>
      <c r="AE1168" s="27">
        <v>0</v>
      </c>
      <c r="AF1168" s="26">
        <v>0.878804</v>
      </c>
      <c r="AG1168" s="27">
        <v>5.54532</v>
      </c>
      <c r="AH1168" s="27">
        <v>907.089</v>
      </c>
      <c r="AI1168" s="26">
        <v>0.894097</v>
      </c>
      <c r="AJ1168" s="27">
        <v>0.926308</v>
      </c>
      <c r="AK1168" s="27">
        <v>309.379</v>
      </c>
      <c r="AL1168" s="26">
        <v>0.846852</v>
      </c>
      <c r="AM1168" s="27">
        <v>24.5492</v>
      </c>
      <c r="AN1168" s="27">
        <v>11756.83</v>
      </c>
      <c r="AO1168" s="26">
        <v>0.841653</v>
      </c>
      <c r="AP1168" s="27">
        <v>30.2938</v>
      </c>
      <c r="AQ1168" s="27">
        <v>13119.69</v>
      </c>
    </row>
    <row r="1169" spans="1:4" ht="17.25">
      <c r="A1169" s="25">
        <v>0.80833333333333302</v>
      </c>
      <c r="B1169" s="26">
        <v>0.681058</v>
      </c>
      <c r="C1169" s="27">
        <v>18.8493</v>
      </c>
      <c r="D1169" s="27">
        <v>8176.81</v>
      </c>
      <c r="E1169" s="26">
        <v>0.877377</v>
      </c>
      <c r="F1169" s="27">
        <v>27.1884</v>
      </c>
      <c r="G1169" s="27">
        <v>12914.24</v>
      </c>
      <c r="H1169" s="26">
        <v>0.880214</v>
      </c>
      <c r="I1169" s="27">
        <v>15.6488</v>
      </c>
      <c r="J1169" s="27">
        <v>9400.84</v>
      </c>
      <c r="K1169" s="26">
        <v>0.873022</v>
      </c>
      <c r="L1169" s="27">
        <v>14.7375</v>
      </c>
      <c r="M1169" s="27">
        <v>5410.58</v>
      </c>
      <c r="N1169" s="26">
        <v>0.9101</v>
      </c>
      <c r="O1169" s="27">
        <v>0.0221655</v>
      </c>
      <c r="P1169" s="27">
        <v>9127.16</v>
      </c>
      <c r="Q1169" s="26">
        <v>0.624582</v>
      </c>
      <c r="R1169" s="27">
        <v>0.565529</v>
      </c>
      <c r="S1169" s="27">
        <v>517.303</v>
      </c>
      <c r="T1169" s="26">
        <v>0</v>
      </c>
      <c r="U1169" s="27">
        <v>0</v>
      </c>
      <c r="V1169" s="27">
        <v>0</v>
      </c>
      <c r="W1169" s="26">
        <v>0.988864</v>
      </c>
      <c r="X1169" s="27">
        <v>0.63795</v>
      </c>
      <c r="Y1169" s="27">
        <v>411.367</v>
      </c>
      <c r="Z1169" s="26">
        <v>0.806875</v>
      </c>
      <c r="AA1169" s="27">
        <v>3.30053</v>
      </c>
      <c r="AB1169" s="27">
        <v>1919.08</v>
      </c>
      <c r="AC1169" s="26">
        <v>0</v>
      </c>
      <c r="AD1169" s="27">
        <v>0</v>
      </c>
      <c r="AE1169" s="27">
        <v>0</v>
      </c>
      <c r="AF1169" s="26">
        <v>0.876751</v>
      </c>
      <c r="AG1169" s="27">
        <v>5.46958</v>
      </c>
      <c r="AH1169" s="27">
        <v>907.179</v>
      </c>
      <c r="AI1169" s="26">
        <v>0.893351</v>
      </c>
      <c r="AJ1169" s="27">
        <v>0.933014</v>
      </c>
      <c r="AK1169" s="27">
        <v>309.395</v>
      </c>
      <c r="AL1169" s="26">
        <v>0.845603</v>
      </c>
      <c r="AM1169" s="27">
        <v>24.5441</v>
      </c>
      <c r="AN1169" s="27">
        <v>11757.24</v>
      </c>
      <c r="AO1169" s="26">
        <v>0.839977</v>
      </c>
      <c r="AP1169" s="27">
        <v>30.295</v>
      </c>
      <c r="AQ1169" s="27">
        <v>13120.18</v>
      </c>
    </row>
    <row r="1170" spans="1:4" ht="17.25">
      <c r="A1170" s="25">
        <v>0.80902777777777801</v>
      </c>
      <c r="B1170" s="26">
        <v>0.679326</v>
      </c>
      <c r="C1170" s="27">
        <v>18.8609</v>
      </c>
      <c r="D1170" s="27">
        <v>8177.12</v>
      </c>
      <c r="E1170" s="26">
        <v>0.877003</v>
      </c>
      <c r="F1170" s="27">
        <v>27.2349</v>
      </c>
      <c r="G1170" s="27">
        <v>12914.7</v>
      </c>
      <c r="H1170" s="26">
        <v>0.87979</v>
      </c>
      <c r="I1170" s="27">
        <v>15.6485</v>
      </c>
      <c r="J1170" s="27">
        <v>9401.09</v>
      </c>
      <c r="K1170" s="26">
        <v>0.873286</v>
      </c>
      <c r="L1170" s="27">
        <v>14.8071</v>
      </c>
      <c r="M1170" s="27">
        <v>5410.82</v>
      </c>
      <c r="N1170" s="26">
        <v>0.907607</v>
      </c>
      <c r="O1170" s="27">
        <v>0.0222913</v>
      </c>
      <c r="P1170" s="27">
        <v>9127.16</v>
      </c>
      <c r="Q1170" s="26">
        <v>0.623121</v>
      </c>
      <c r="R1170" s="27">
        <v>0.56623</v>
      </c>
      <c r="S1170" s="27">
        <v>517.313</v>
      </c>
      <c r="T1170" s="26">
        <v>0</v>
      </c>
      <c r="U1170" s="27">
        <v>0</v>
      </c>
      <c r="V1170" s="27">
        <v>0</v>
      </c>
      <c r="W1170" s="26">
        <v>0.98893</v>
      </c>
      <c r="X1170" s="27">
        <v>0.639244</v>
      </c>
      <c r="Y1170" s="27">
        <v>411.378</v>
      </c>
      <c r="Z1170" s="26">
        <v>0.806958</v>
      </c>
      <c r="AA1170" s="27">
        <v>3.29537</v>
      </c>
      <c r="AB1170" s="27">
        <v>1919.14</v>
      </c>
      <c r="AC1170" s="26">
        <v>0</v>
      </c>
      <c r="AD1170" s="27">
        <v>0</v>
      </c>
      <c r="AE1170" s="27">
        <v>0</v>
      </c>
      <c r="AF1170" s="26">
        <v>0.875556</v>
      </c>
      <c r="AG1170" s="27">
        <v>5.40013</v>
      </c>
      <c r="AH1170" s="27">
        <v>907.274</v>
      </c>
      <c r="AI1170" s="26">
        <v>0.884896</v>
      </c>
      <c r="AJ1170" s="27">
        <v>0.949241</v>
      </c>
      <c r="AK1170" s="27">
        <v>309.41</v>
      </c>
      <c r="AL1170" s="26">
        <v>0.845025</v>
      </c>
      <c r="AM1170" s="27">
        <v>24.5408</v>
      </c>
      <c r="AN1170" s="27">
        <v>11757.65</v>
      </c>
      <c r="AO1170" s="26">
        <v>0.839688</v>
      </c>
      <c r="AP1170" s="27">
        <v>30.3154</v>
      </c>
      <c r="AQ1170" s="27">
        <v>13120.69</v>
      </c>
    </row>
    <row r="1171" spans="1:4" ht="17.25">
      <c r="A1171" s="25">
        <v>0.80972222222222201</v>
      </c>
      <c r="B1171" s="26">
        <v>0.680737</v>
      </c>
      <c r="C1171" s="27">
        <v>18.8954</v>
      </c>
      <c r="D1171" s="27">
        <v>8177.43</v>
      </c>
      <c r="E1171" s="26">
        <v>0.877983</v>
      </c>
      <c r="F1171" s="27">
        <v>27.3482</v>
      </c>
      <c r="G1171" s="27">
        <v>12915.14</v>
      </c>
      <c r="H1171" s="26">
        <v>0.880428</v>
      </c>
      <c r="I1171" s="27">
        <v>15.657</v>
      </c>
      <c r="J1171" s="27">
        <v>9401.36</v>
      </c>
      <c r="K1171" s="26">
        <v>0.873795</v>
      </c>
      <c r="L1171" s="27">
        <v>14.8055</v>
      </c>
      <c r="M1171" s="27">
        <v>5411.08</v>
      </c>
      <c r="N1171" s="26">
        <v>0.906815</v>
      </c>
      <c r="O1171" s="27">
        <v>0.0221381</v>
      </c>
      <c r="P1171" s="27">
        <v>9127.16</v>
      </c>
      <c r="Q1171" s="26">
        <v>0.623121</v>
      </c>
      <c r="R1171" s="27">
        <v>0.564804</v>
      </c>
      <c r="S1171" s="27">
        <v>517.322</v>
      </c>
      <c r="T1171" s="26">
        <v>0</v>
      </c>
      <c r="U1171" s="27">
        <v>0</v>
      </c>
      <c r="V1171" s="27">
        <v>0</v>
      </c>
      <c r="W1171" s="26">
        <v>0.988937</v>
      </c>
      <c r="X1171" s="27">
        <v>0.639018</v>
      </c>
      <c r="Y1171" s="27">
        <v>411.388</v>
      </c>
      <c r="Z1171" s="26">
        <v>0.807084</v>
      </c>
      <c r="AA1171" s="27">
        <v>3.28295</v>
      </c>
      <c r="AB1171" s="27">
        <v>1919.19</v>
      </c>
      <c r="AC1171" s="26">
        <v>0</v>
      </c>
      <c r="AD1171" s="27">
        <v>0</v>
      </c>
      <c r="AE1171" s="27">
        <v>0</v>
      </c>
      <c r="AF1171" s="26">
        <v>0.875999</v>
      </c>
      <c r="AG1171" s="27">
        <v>5.3953</v>
      </c>
      <c r="AH1171" s="27">
        <v>907.363</v>
      </c>
      <c r="AI1171" s="26">
        <v>0.884657</v>
      </c>
      <c r="AJ1171" s="27">
        <v>0.943546</v>
      </c>
      <c r="AK1171" s="27">
        <v>309.426</v>
      </c>
      <c r="AL1171" s="26">
        <v>0.840166</v>
      </c>
      <c r="AM1171" s="27">
        <v>23.7559</v>
      </c>
      <c r="AN1171" s="27">
        <v>11758.04</v>
      </c>
      <c r="AO1171" s="26">
        <v>0.840416</v>
      </c>
      <c r="AP1171" s="27">
        <v>30.3755</v>
      </c>
      <c r="AQ1171" s="27">
        <v>13121.19</v>
      </c>
    </row>
    <row r="1172" spans="1:4" ht="17.25">
      <c r="A1172" s="25">
        <v>0.81041666666666701</v>
      </c>
      <c r="B1172" s="26">
        <v>0.684171</v>
      </c>
      <c r="C1172" s="27">
        <v>18.9164</v>
      </c>
      <c r="D1172" s="27">
        <v>8177.75</v>
      </c>
      <c r="E1172" s="26">
        <v>0.87899</v>
      </c>
      <c r="F1172" s="27">
        <v>27.358</v>
      </c>
      <c r="G1172" s="27">
        <v>12915.61</v>
      </c>
      <c r="H1172" s="26">
        <v>0.881199</v>
      </c>
      <c r="I1172" s="27">
        <v>15.6657</v>
      </c>
      <c r="J1172" s="27">
        <v>9401.62</v>
      </c>
      <c r="K1172" s="26">
        <v>0.87339</v>
      </c>
      <c r="L1172" s="27">
        <v>14.7062</v>
      </c>
      <c r="M1172" s="27">
        <v>5411.33</v>
      </c>
      <c r="N1172" s="26">
        <v>0.906792</v>
      </c>
      <c r="O1172" s="27">
        <v>0.0220829</v>
      </c>
      <c r="P1172" s="27">
        <v>9127.16</v>
      </c>
      <c r="Q1172" s="26">
        <v>0.624111</v>
      </c>
      <c r="R1172" s="27">
        <v>0.56373</v>
      </c>
      <c r="S1172" s="27">
        <v>517.331</v>
      </c>
      <c r="T1172" s="26">
        <v>0</v>
      </c>
      <c r="U1172" s="27">
        <v>0</v>
      </c>
      <c r="V1172" s="27">
        <v>0</v>
      </c>
      <c r="W1172" s="26">
        <v>0.988813</v>
      </c>
      <c r="X1172" s="27">
        <v>0.637562</v>
      </c>
      <c r="Y1172" s="27">
        <v>411.399</v>
      </c>
      <c r="Z1172" s="26">
        <v>0.807841</v>
      </c>
      <c r="AA1172" s="27">
        <v>3.28575</v>
      </c>
      <c r="AB1172" s="27">
        <v>1919.25</v>
      </c>
      <c r="AC1172" s="26">
        <v>0</v>
      </c>
      <c r="AD1172" s="27">
        <v>0</v>
      </c>
      <c r="AE1172" s="27">
        <v>0</v>
      </c>
      <c r="AF1172" s="26">
        <v>0.876446</v>
      </c>
      <c r="AG1172" s="27">
        <v>5.39251</v>
      </c>
      <c r="AH1172" s="27">
        <v>907.451</v>
      </c>
      <c r="AI1172" s="26">
        <v>0.885145</v>
      </c>
      <c r="AJ1172" s="27">
        <v>0.944177</v>
      </c>
      <c r="AK1172" s="27">
        <v>309.442</v>
      </c>
      <c r="AL1172" s="26">
        <v>0.846731</v>
      </c>
      <c r="AM1172" s="27">
        <v>24.6008</v>
      </c>
      <c r="AN1172" s="27">
        <v>11758.44</v>
      </c>
      <c r="AO1172" s="26">
        <v>0.841463</v>
      </c>
      <c r="AP1172" s="27">
        <v>30.4141</v>
      </c>
      <c r="AQ1172" s="27">
        <v>13121.7</v>
      </c>
    </row>
    <row r="1173" spans="1:4" ht="17.25">
      <c r="A1173" s="25">
        <v>0.81111111111111101</v>
      </c>
      <c r="B1173" s="26">
        <v>0.685846</v>
      </c>
      <c r="C1173" s="27">
        <v>18.9418</v>
      </c>
      <c r="D1173" s="27">
        <v>8178.06</v>
      </c>
      <c r="E1173" s="26">
        <v>0.87935</v>
      </c>
      <c r="F1173" s="27">
        <v>27.3683</v>
      </c>
      <c r="G1173" s="27">
        <v>12916.05</v>
      </c>
      <c r="H1173" s="26">
        <v>0.881703</v>
      </c>
      <c r="I1173" s="27">
        <v>15.6917</v>
      </c>
      <c r="J1173" s="27">
        <v>9401.88</v>
      </c>
      <c r="K1173" s="26">
        <v>0.875233</v>
      </c>
      <c r="L1173" s="27">
        <v>14.8769</v>
      </c>
      <c r="M1173" s="27">
        <v>5411.57</v>
      </c>
      <c r="N1173" s="26">
        <v>0.907204</v>
      </c>
      <c r="O1173" s="27">
        <v>0.0220389</v>
      </c>
      <c r="P1173" s="27">
        <v>9127.16</v>
      </c>
      <c r="Q1173" s="26">
        <v>0.625372</v>
      </c>
      <c r="R1173" s="27">
        <v>0.565964</v>
      </c>
      <c r="S1173" s="27">
        <v>517.341</v>
      </c>
      <c r="T1173" s="26">
        <v>0</v>
      </c>
      <c r="U1173" s="27">
        <v>0</v>
      </c>
      <c r="V1173" s="27">
        <v>0</v>
      </c>
      <c r="W1173" s="26">
        <v>0.988784</v>
      </c>
      <c r="X1173" s="27">
        <v>0.637675</v>
      </c>
      <c r="Y1173" s="27">
        <v>411.41</v>
      </c>
      <c r="Z1173" s="26">
        <v>0.806552</v>
      </c>
      <c r="AA1173" s="27">
        <v>3.28807</v>
      </c>
      <c r="AB1173" s="27">
        <v>1919.3</v>
      </c>
      <c r="AC1173" s="26">
        <v>0</v>
      </c>
      <c r="AD1173" s="27">
        <v>0</v>
      </c>
      <c r="AE1173" s="27">
        <v>0</v>
      </c>
      <c r="AF1173" s="26">
        <v>0.875578</v>
      </c>
      <c r="AG1173" s="27">
        <v>5.37897</v>
      </c>
      <c r="AH1173" s="27">
        <v>907.545</v>
      </c>
      <c r="AI1173" s="26">
        <v>0.885712</v>
      </c>
      <c r="AJ1173" s="27">
        <v>0.943666</v>
      </c>
      <c r="AK1173" s="27">
        <v>309.458</v>
      </c>
      <c r="AL1173" s="26">
        <v>0.847044</v>
      </c>
      <c r="AM1173" s="27">
        <v>24.6349</v>
      </c>
      <c r="AN1173" s="27">
        <v>11758.85</v>
      </c>
      <c r="AO1173" s="26">
        <v>0.84188</v>
      </c>
      <c r="AP1173" s="27">
        <v>30.4181</v>
      </c>
      <c r="AQ1173" s="27">
        <v>13122.21</v>
      </c>
    </row>
    <row r="1174" spans="1:4" ht="17.25">
      <c r="A1174" s="25">
        <v>0.811805555555556</v>
      </c>
      <c r="B1174" s="26">
        <v>0.682652</v>
      </c>
      <c r="C1174" s="27">
        <v>18.9642</v>
      </c>
      <c r="D1174" s="27">
        <v>8178.38</v>
      </c>
      <c r="E1174" s="26">
        <v>0.87834</v>
      </c>
      <c r="F1174" s="27">
        <v>27.3266</v>
      </c>
      <c r="G1174" s="27">
        <v>12916.52</v>
      </c>
      <c r="H1174" s="26">
        <v>0.880786</v>
      </c>
      <c r="I1174" s="27">
        <v>15.6842</v>
      </c>
      <c r="J1174" s="27">
        <v>9402.15</v>
      </c>
      <c r="K1174" s="26">
        <v>0.874558</v>
      </c>
      <c r="L1174" s="27">
        <v>14.88</v>
      </c>
      <c r="M1174" s="27">
        <v>5411.81</v>
      </c>
      <c r="N1174" s="26">
        <v>0.907744</v>
      </c>
      <c r="O1174" s="27">
        <v>0.0222788</v>
      </c>
      <c r="P1174" s="27">
        <v>9127.16</v>
      </c>
      <c r="Q1174" s="26">
        <v>0.623172</v>
      </c>
      <c r="R1174" s="27">
        <v>0.565605</v>
      </c>
      <c r="S1174" s="27">
        <v>517.35</v>
      </c>
      <c r="T1174" s="26">
        <v>0</v>
      </c>
      <c r="U1174" s="27">
        <v>0</v>
      </c>
      <c r="V1174" s="27">
        <v>0</v>
      </c>
      <c r="W1174" s="26">
        <v>0.988933</v>
      </c>
      <c r="X1174" s="27">
        <v>0.640621</v>
      </c>
      <c r="Y1174" s="27">
        <v>411.421</v>
      </c>
      <c r="Z1174" s="26">
        <v>0.799491</v>
      </c>
      <c r="AA1174" s="27">
        <v>3.2959</v>
      </c>
      <c r="AB1174" s="27">
        <v>1919.35</v>
      </c>
      <c r="AC1174" s="26">
        <v>0</v>
      </c>
      <c r="AD1174" s="27">
        <v>0</v>
      </c>
      <c r="AE1174" s="27">
        <v>0</v>
      </c>
      <c r="AF1174" s="26">
        <v>0.812393</v>
      </c>
      <c r="AG1174" s="27">
        <v>0.0053079</v>
      </c>
      <c r="AH1174" s="27">
        <v>907.617</v>
      </c>
      <c r="AI1174" s="26">
        <v>0.885631</v>
      </c>
      <c r="AJ1174" s="27">
        <v>0.948849</v>
      </c>
      <c r="AK1174" s="27">
        <v>309.474</v>
      </c>
      <c r="AL1174" s="26">
        <v>0.846289</v>
      </c>
      <c r="AM1174" s="27">
        <v>24.6313</v>
      </c>
      <c r="AN1174" s="27">
        <v>11759.26</v>
      </c>
      <c r="AO1174" s="26">
        <v>0.841196</v>
      </c>
      <c r="AP1174" s="27">
        <v>30.4477</v>
      </c>
      <c r="AQ1174" s="27">
        <v>13122.71</v>
      </c>
    </row>
    <row r="1175" spans="1:4" ht="17.25">
      <c r="A1175" s="25">
        <v>0.8125</v>
      </c>
      <c r="B1175" s="26">
        <v>0.682104</v>
      </c>
      <c r="C1175" s="27">
        <v>18.9201</v>
      </c>
      <c r="D1175" s="27">
        <v>8178.7</v>
      </c>
      <c r="E1175" s="26">
        <v>0.878102</v>
      </c>
      <c r="F1175" s="27">
        <v>27.2897</v>
      </c>
      <c r="G1175" s="27">
        <v>12916.97</v>
      </c>
      <c r="H1175" s="26">
        <v>0.880641</v>
      </c>
      <c r="I1175" s="27">
        <v>15.6676</v>
      </c>
      <c r="J1175" s="27">
        <v>9402.4</v>
      </c>
      <c r="K1175" s="26">
        <v>0.872958</v>
      </c>
      <c r="L1175" s="27">
        <v>14.7125</v>
      </c>
      <c r="M1175" s="27">
        <v>5412.06</v>
      </c>
      <c r="N1175" s="26">
        <v>0.899791</v>
      </c>
      <c r="O1175" s="27">
        <v>0.0299664</v>
      </c>
      <c r="P1175" s="27">
        <v>9127.16</v>
      </c>
      <c r="Q1175" s="26">
        <v>0.625444</v>
      </c>
      <c r="R1175" s="27">
        <v>0.569635</v>
      </c>
      <c r="S1175" s="27">
        <v>517.36</v>
      </c>
      <c r="T1175" s="26">
        <v>0</v>
      </c>
      <c r="U1175" s="27">
        <v>0</v>
      </c>
      <c r="V1175" s="27">
        <v>0</v>
      </c>
      <c r="W1175" s="26">
        <v>0.989004</v>
      </c>
      <c r="X1175" s="27">
        <v>0.639669</v>
      </c>
      <c r="Y1175" s="27">
        <v>411.431</v>
      </c>
      <c r="Z1175" s="26">
        <v>0.798318</v>
      </c>
      <c r="AA1175" s="27">
        <v>3.30707</v>
      </c>
      <c r="AB1175" s="27">
        <v>1919.41</v>
      </c>
      <c r="AC1175" s="26">
        <v>0</v>
      </c>
      <c r="AD1175" s="27">
        <v>0</v>
      </c>
      <c r="AE1175" s="27">
        <v>0</v>
      </c>
      <c r="AF1175" s="26">
        <v>0.848079</v>
      </c>
      <c r="AG1175" s="27">
        <v>0.00543067</v>
      </c>
      <c r="AH1175" s="27">
        <v>907.617</v>
      </c>
      <c r="AI1175" s="26">
        <v>0.884922</v>
      </c>
      <c r="AJ1175" s="27">
        <v>0.945485</v>
      </c>
      <c r="AK1175" s="27">
        <v>309.489</v>
      </c>
      <c r="AL1175" s="26">
        <v>0</v>
      </c>
      <c r="AM1175" s="27">
        <v>0</v>
      </c>
      <c r="AN1175" s="27">
        <v>0</v>
      </c>
      <c r="AO1175" s="26">
        <v>0</v>
      </c>
      <c r="AP1175" s="27">
        <v>0</v>
      </c>
      <c r="AQ1175" s="27">
        <v>0</v>
      </c>
    </row>
    <row r="1176" spans="1:4" ht="17.25">
      <c r="A1176" s="25">
        <v>0.813194444444444</v>
      </c>
      <c r="B1176" s="26">
        <v>0.680373</v>
      </c>
      <c r="C1176" s="27">
        <v>18.92</v>
      </c>
      <c r="D1176" s="27">
        <v>8179.02</v>
      </c>
      <c r="E1176" s="26">
        <v>0.877372</v>
      </c>
      <c r="F1176" s="27">
        <v>27.2705</v>
      </c>
      <c r="G1176" s="27">
        <v>12917.43</v>
      </c>
      <c r="H1176" s="26">
        <v>0.879643</v>
      </c>
      <c r="I1176" s="27">
        <v>15.6497</v>
      </c>
      <c r="J1176" s="27">
        <v>9402.66</v>
      </c>
      <c r="K1176" s="26">
        <v>0.8731</v>
      </c>
      <c r="L1176" s="27">
        <v>14.8007</v>
      </c>
      <c r="M1176" s="27">
        <v>5412.31</v>
      </c>
      <c r="N1176" s="26">
        <v>0.871611</v>
      </c>
      <c r="O1176" s="27">
        <v>9.15903</v>
      </c>
      <c r="P1176" s="27">
        <v>9127.28</v>
      </c>
      <c r="Q1176" s="26">
        <v>0.623686</v>
      </c>
      <c r="R1176" s="27">
        <v>0.567993</v>
      </c>
      <c r="S1176" s="27">
        <v>517.369</v>
      </c>
      <c r="T1176" s="26">
        <v>0</v>
      </c>
      <c r="U1176" s="27">
        <v>0</v>
      </c>
      <c r="V1176" s="27">
        <v>0</v>
      </c>
      <c r="W1176" s="26">
        <v>0.988852</v>
      </c>
      <c r="X1176" s="27">
        <v>0.64113</v>
      </c>
      <c r="Y1176" s="27">
        <v>411.442</v>
      </c>
      <c r="Z1176" s="26">
        <v>0.799068</v>
      </c>
      <c r="AA1176" s="27">
        <v>3.31763</v>
      </c>
      <c r="AB1176" s="27">
        <v>1919.47</v>
      </c>
      <c r="AC1176" s="26">
        <v>0</v>
      </c>
      <c r="AD1176" s="27">
        <v>0</v>
      </c>
      <c r="AE1176" s="27">
        <v>0</v>
      </c>
      <c r="AF1176" s="26">
        <v>0.822291</v>
      </c>
      <c r="AG1176" s="27">
        <v>0.00537663</v>
      </c>
      <c r="AH1176" s="27">
        <v>907.617</v>
      </c>
      <c r="AI1176" s="26">
        <v>0.866445</v>
      </c>
      <c r="AJ1176" s="27">
        <v>0.0930011</v>
      </c>
      <c r="AK1176" s="27">
        <v>309.495</v>
      </c>
      <c r="AL1176" s="26">
        <v>0.839598</v>
      </c>
      <c r="AM1176" s="27">
        <v>23.7765</v>
      </c>
      <c r="AN1176" s="27">
        <v>11760.07</v>
      </c>
      <c r="AO1176" s="26">
        <v>0.839668</v>
      </c>
      <c r="AP1176" s="27">
        <v>30.3969</v>
      </c>
      <c r="AQ1176" s="27">
        <v>13123.74</v>
      </c>
    </row>
    <row r="1177" spans="1:4" ht="17.25">
      <c r="A1177" s="25">
        <v>0.81388888888888899</v>
      </c>
      <c r="B1177" s="26">
        <v>0.680789</v>
      </c>
      <c r="C1177" s="27">
        <v>18.9109</v>
      </c>
      <c r="D1177" s="27">
        <v>8179.33</v>
      </c>
      <c r="E1177" s="26">
        <v>0.877171</v>
      </c>
      <c r="F1177" s="27">
        <v>27.1792</v>
      </c>
      <c r="G1177" s="27">
        <v>12917.88</v>
      </c>
      <c r="H1177" s="26">
        <v>0.879774</v>
      </c>
      <c r="I1177" s="27">
        <v>15.6368</v>
      </c>
      <c r="J1177" s="27">
        <v>9402.93</v>
      </c>
      <c r="K1177" s="26">
        <v>0.873527</v>
      </c>
      <c r="L1177" s="27">
        <v>14.8403</v>
      </c>
      <c r="M1177" s="27">
        <v>5412.56</v>
      </c>
      <c r="N1177" s="26">
        <v>0.880909</v>
      </c>
      <c r="O1177" s="27">
        <v>19.5167</v>
      </c>
      <c r="P1177" s="27">
        <v>9127.45</v>
      </c>
      <c r="Q1177" s="26">
        <v>0.623828</v>
      </c>
      <c r="R1177" s="27">
        <v>0.568269</v>
      </c>
      <c r="S1177" s="27">
        <v>517.379</v>
      </c>
      <c r="T1177" s="26">
        <v>0</v>
      </c>
      <c r="U1177" s="27">
        <v>0</v>
      </c>
      <c r="V1177" s="27">
        <v>0</v>
      </c>
      <c r="W1177" s="26">
        <v>0.988966</v>
      </c>
      <c r="X1177" s="27">
        <v>0.64082</v>
      </c>
      <c r="Y1177" s="27">
        <v>411.452</v>
      </c>
      <c r="Z1177" s="26">
        <v>0.801774</v>
      </c>
      <c r="AA1177" s="27">
        <v>3.31311</v>
      </c>
      <c r="AB1177" s="27">
        <v>1919.52</v>
      </c>
      <c r="AC1177" s="26">
        <v>0</v>
      </c>
      <c r="AD1177" s="27">
        <v>0</v>
      </c>
      <c r="AE1177" s="27">
        <v>0</v>
      </c>
      <c r="AF1177" s="26">
        <v>0.837861</v>
      </c>
      <c r="AG1177" s="27">
        <v>0.00545079</v>
      </c>
      <c r="AH1177" s="27">
        <v>907.617</v>
      </c>
      <c r="AI1177" s="26">
        <v>0.882467</v>
      </c>
      <c r="AJ1177" s="27">
        <v>0.0853169</v>
      </c>
      <c r="AK1177" s="27">
        <v>309.514</v>
      </c>
      <c r="AL1177" s="26">
        <v>0.845423</v>
      </c>
      <c r="AM1177" s="27">
        <v>24.5716</v>
      </c>
      <c r="AN1177" s="27">
        <v>11760.47</v>
      </c>
      <c r="AO1177" s="26">
        <v>0.839756</v>
      </c>
      <c r="AP1177" s="27">
        <v>30.3501</v>
      </c>
      <c r="AQ1177" s="27">
        <v>13124.23</v>
      </c>
    </row>
    <row r="1178" spans="1:4" ht="17.25">
      <c r="A1178" s="25">
        <v>0.81458333333333299</v>
      </c>
      <c r="B1178" s="26">
        <v>0.681356</v>
      </c>
      <c r="C1178" s="27">
        <v>18.9117</v>
      </c>
      <c r="D1178" s="27">
        <v>8179.64</v>
      </c>
      <c r="E1178" s="26">
        <v>0.877555</v>
      </c>
      <c r="F1178" s="27">
        <v>27.2136</v>
      </c>
      <c r="G1178" s="27">
        <v>12918.33</v>
      </c>
      <c r="H1178" s="26">
        <v>0.880277</v>
      </c>
      <c r="I1178" s="27">
        <v>15.6304</v>
      </c>
      <c r="J1178" s="27">
        <v>9403.19</v>
      </c>
      <c r="K1178" s="26">
        <v>0.872811</v>
      </c>
      <c r="L1178" s="27">
        <v>14.7088</v>
      </c>
      <c r="M1178" s="27">
        <v>5412.8</v>
      </c>
      <c r="N1178" s="26">
        <v>0.870826</v>
      </c>
      <c r="O1178" s="27">
        <v>18.0296</v>
      </c>
      <c r="P1178" s="27">
        <v>9127.76</v>
      </c>
      <c r="Q1178" s="26">
        <v>0.62462</v>
      </c>
      <c r="R1178" s="27">
        <v>0.569287</v>
      </c>
      <c r="S1178" s="27">
        <v>517.388</v>
      </c>
      <c r="T1178" s="26">
        <v>0</v>
      </c>
      <c r="U1178" s="27">
        <v>0</v>
      </c>
      <c r="V1178" s="27">
        <v>0</v>
      </c>
      <c r="W1178" s="26">
        <v>0.988979</v>
      </c>
      <c r="X1178" s="27">
        <v>0.640223</v>
      </c>
      <c r="Y1178" s="27">
        <v>411.463</v>
      </c>
      <c r="Z1178" s="26">
        <v>0.804144</v>
      </c>
      <c r="AA1178" s="27">
        <v>3.31891</v>
      </c>
      <c r="AB1178" s="27">
        <v>1919.58</v>
      </c>
      <c r="AC1178" s="26">
        <v>0</v>
      </c>
      <c r="AD1178" s="27">
        <v>0</v>
      </c>
      <c r="AE1178" s="27">
        <v>0</v>
      </c>
      <c r="AF1178" s="26">
        <v>0</v>
      </c>
      <c r="AG1178" s="27">
        <v>0</v>
      </c>
      <c r="AH1178" s="27">
        <v>907.617</v>
      </c>
      <c r="AI1178" s="26">
        <v>0.881351</v>
      </c>
      <c r="AJ1178" s="27">
        <v>0.0851924</v>
      </c>
      <c r="AK1178" s="27">
        <v>309.515</v>
      </c>
      <c r="AL1178" s="26">
        <v>0.845796</v>
      </c>
      <c r="AM1178" s="27">
        <v>24.6019</v>
      </c>
      <c r="AN1178" s="27">
        <v>11760.88</v>
      </c>
      <c r="AO1178" s="26">
        <v>0.840203</v>
      </c>
      <c r="AP1178" s="27">
        <v>30.3764</v>
      </c>
      <c r="AQ1178" s="27">
        <v>13124.74</v>
      </c>
    </row>
    <row r="1179" spans="1:4" ht="17.25">
      <c r="A1179" s="25">
        <v>0.81527777777777799</v>
      </c>
      <c r="B1179" s="26">
        <v>0.68843</v>
      </c>
      <c r="C1179" s="27">
        <v>18.9552</v>
      </c>
      <c r="D1179" s="27">
        <v>8179.96</v>
      </c>
      <c r="E1179" s="26">
        <v>0.879904</v>
      </c>
      <c r="F1179" s="27">
        <v>27.2681</v>
      </c>
      <c r="G1179" s="27">
        <v>12918.79</v>
      </c>
      <c r="H1179" s="26">
        <v>0.882324</v>
      </c>
      <c r="I1179" s="27">
        <v>15.6636</v>
      </c>
      <c r="J1179" s="27">
        <v>9403.44</v>
      </c>
      <c r="K1179" s="26">
        <v>0.875206</v>
      </c>
      <c r="L1179" s="27">
        <v>14.7954</v>
      </c>
      <c r="M1179" s="27">
        <v>5413.05</v>
      </c>
      <c r="N1179" s="26">
        <v>0.872164</v>
      </c>
      <c r="O1179" s="27">
        <v>26.9364</v>
      </c>
      <c r="P1179" s="27">
        <v>9128.16</v>
      </c>
      <c r="Q1179" s="26">
        <v>0.625436</v>
      </c>
      <c r="R1179" s="27">
        <v>0.566119</v>
      </c>
      <c r="S1179" s="27">
        <v>517.398</v>
      </c>
      <c r="T1179" s="26">
        <v>0</v>
      </c>
      <c r="U1179" s="27">
        <v>0</v>
      </c>
      <c r="V1179" s="27">
        <v>0</v>
      </c>
      <c r="W1179" s="26">
        <v>0.988761</v>
      </c>
      <c r="X1179" s="27">
        <v>0.636786</v>
      </c>
      <c r="Y1179" s="27">
        <v>411.474</v>
      </c>
      <c r="Z1179" s="26">
        <v>0.802716</v>
      </c>
      <c r="AA1179" s="27">
        <v>3.30979</v>
      </c>
      <c r="AB1179" s="27">
        <v>1919.63</v>
      </c>
      <c r="AC1179" s="26">
        <v>0</v>
      </c>
      <c r="AD1179" s="27">
        <v>0</v>
      </c>
      <c r="AE1179" s="27">
        <v>0</v>
      </c>
      <c r="AF1179" s="26">
        <v>0</v>
      </c>
      <c r="AG1179" s="27">
        <v>0</v>
      </c>
      <c r="AH1179" s="27">
        <v>907.617</v>
      </c>
      <c r="AI1179" s="26">
        <v>0.88217</v>
      </c>
      <c r="AJ1179" s="27">
        <v>0.0846035</v>
      </c>
      <c r="AK1179" s="27">
        <v>309.517</v>
      </c>
      <c r="AL1179" s="26">
        <v>0.847354</v>
      </c>
      <c r="AM1179" s="27">
        <v>24.5888</v>
      </c>
      <c r="AN1179" s="27">
        <v>11761.29</v>
      </c>
      <c r="AO1179" s="26">
        <v>0.842289</v>
      </c>
      <c r="AP1179" s="27">
        <v>30.3986</v>
      </c>
      <c r="AQ1179" s="27">
        <v>13125.25</v>
      </c>
    </row>
    <row r="1180" spans="1:4" ht="17.25">
      <c r="A1180" s="25">
        <v>0.81597222222222199</v>
      </c>
      <c r="B1180" s="26">
        <v>0.686651</v>
      </c>
      <c r="C1180" s="27">
        <v>18.9975</v>
      </c>
      <c r="D1180" s="27">
        <v>8180.27</v>
      </c>
      <c r="E1180" s="26">
        <v>0.879311</v>
      </c>
      <c r="F1180" s="27">
        <v>27.3238</v>
      </c>
      <c r="G1180" s="27">
        <v>12919.24</v>
      </c>
      <c r="H1180" s="26">
        <v>0.881593</v>
      </c>
      <c r="I1180" s="27">
        <v>15.6911</v>
      </c>
      <c r="J1180" s="27">
        <v>9403.71</v>
      </c>
      <c r="K1180" s="26">
        <v>0.875278</v>
      </c>
      <c r="L1180" s="27">
        <v>14.8733</v>
      </c>
      <c r="M1180" s="27">
        <v>5413.29</v>
      </c>
      <c r="N1180" s="26">
        <v>0.869759</v>
      </c>
      <c r="O1180" s="27">
        <v>26.5142</v>
      </c>
      <c r="P1180" s="27">
        <v>9128.59</v>
      </c>
      <c r="Q1180" s="26">
        <v>0.6246</v>
      </c>
      <c r="R1180" s="27">
        <v>0.566125</v>
      </c>
      <c r="S1180" s="27">
        <v>517.407</v>
      </c>
      <c r="T1180" s="26">
        <v>0</v>
      </c>
      <c r="U1180" s="27">
        <v>0</v>
      </c>
      <c r="V1180" s="27">
        <v>0</v>
      </c>
      <c r="W1180" s="26">
        <v>0.988915</v>
      </c>
      <c r="X1180" s="27">
        <v>0.638555</v>
      </c>
      <c r="Y1180" s="27">
        <v>411.484</v>
      </c>
      <c r="Z1180" s="26">
        <v>0.802351</v>
      </c>
      <c r="AA1180" s="27">
        <v>3.30993</v>
      </c>
      <c r="AB1180" s="27">
        <v>1919.69</v>
      </c>
      <c r="AC1180" s="26">
        <v>0</v>
      </c>
      <c r="AD1180" s="27">
        <v>0</v>
      </c>
      <c r="AE1180" s="27">
        <v>0</v>
      </c>
      <c r="AF1180" s="26">
        <v>0</v>
      </c>
      <c r="AG1180" s="27">
        <v>0</v>
      </c>
      <c r="AH1180" s="27">
        <v>907.617</v>
      </c>
      <c r="AI1180" s="26">
        <v>0.888633</v>
      </c>
      <c r="AJ1180" s="27">
        <v>0.917597</v>
      </c>
      <c r="AK1180" s="27">
        <v>309.524</v>
      </c>
      <c r="AL1180" s="26">
        <v>0.841066</v>
      </c>
      <c r="AM1180" s="27">
        <v>23.8145</v>
      </c>
      <c r="AN1180" s="27">
        <v>11761.69</v>
      </c>
      <c r="AO1180" s="26">
        <v>0.841672</v>
      </c>
      <c r="AP1180" s="27">
        <v>30.4522</v>
      </c>
      <c r="AQ1180" s="27">
        <v>13125.75</v>
      </c>
    </row>
    <row r="1181" spans="1:4" ht="17.25">
      <c r="A1181" s="25">
        <v>0.81666666666666698</v>
      </c>
      <c r="B1181" s="26">
        <v>0.687167</v>
      </c>
      <c r="C1181" s="27">
        <v>19.0387</v>
      </c>
      <c r="D1181" s="27">
        <v>8180.59</v>
      </c>
      <c r="E1181" s="26">
        <v>0.87947</v>
      </c>
      <c r="F1181" s="27">
        <v>27.3288</v>
      </c>
      <c r="G1181" s="27">
        <v>12919.7</v>
      </c>
      <c r="H1181" s="26">
        <v>0.881865</v>
      </c>
      <c r="I1181" s="27">
        <v>15.692</v>
      </c>
      <c r="J1181" s="27">
        <v>9403.97</v>
      </c>
      <c r="K1181" s="26">
        <v>0.875112</v>
      </c>
      <c r="L1181" s="27">
        <v>14.8563</v>
      </c>
      <c r="M1181" s="27">
        <v>5413.54</v>
      </c>
      <c r="N1181" s="26">
        <v>0.868803</v>
      </c>
      <c r="O1181" s="27">
        <v>26.2558</v>
      </c>
      <c r="P1181" s="27">
        <v>9129.03</v>
      </c>
      <c r="Q1181" s="26">
        <v>0.624147</v>
      </c>
      <c r="R1181" s="27">
        <v>0.565861</v>
      </c>
      <c r="S1181" s="27">
        <v>517.417</v>
      </c>
      <c r="T1181" s="26">
        <v>0</v>
      </c>
      <c r="U1181" s="27">
        <v>0</v>
      </c>
      <c r="V1181" s="27">
        <v>0</v>
      </c>
      <c r="W1181" s="26">
        <v>0.988922</v>
      </c>
      <c r="X1181" s="27">
        <v>0.638941</v>
      </c>
      <c r="Y1181" s="27">
        <v>411.495</v>
      </c>
      <c r="Z1181" s="26">
        <v>0.801669</v>
      </c>
      <c r="AA1181" s="27">
        <v>3.3114</v>
      </c>
      <c r="AB1181" s="27">
        <v>1919.74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907.617</v>
      </c>
      <c r="AI1181" s="26">
        <v>0.881981</v>
      </c>
      <c r="AJ1181" s="27">
        <v>0.936868</v>
      </c>
      <c r="AK1181" s="27">
        <v>309.539</v>
      </c>
      <c r="AL1181" s="26">
        <v>0.841479</v>
      </c>
      <c r="AM1181" s="27">
        <v>23.8106</v>
      </c>
      <c r="AN1181" s="27">
        <v>11762.09</v>
      </c>
      <c r="AO1181" s="26">
        <v>0.842073</v>
      </c>
      <c r="AP1181" s="27">
        <v>30.4688</v>
      </c>
      <c r="AQ1181" s="27">
        <v>13126.26</v>
      </c>
    </row>
    <row r="1182" spans="1:4" ht="17.25">
      <c r="A1182" s="25">
        <v>0.81736111111111098</v>
      </c>
      <c r="B1182" s="26">
        <v>0.685247</v>
      </c>
      <c r="C1182" s="27">
        <v>19.0159</v>
      </c>
      <c r="D1182" s="27">
        <v>8180.91</v>
      </c>
      <c r="E1182" s="26">
        <v>0.879032</v>
      </c>
      <c r="F1182" s="27">
        <v>27.3487</v>
      </c>
      <c r="G1182" s="27">
        <v>12920.15</v>
      </c>
      <c r="H1182" s="26">
        <v>0.881456</v>
      </c>
      <c r="I1182" s="27">
        <v>15.6838</v>
      </c>
      <c r="J1182" s="27">
        <v>9404.23</v>
      </c>
      <c r="K1182" s="26">
        <v>0.873991</v>
      </c>
      <c r="L1182" s="27">
        <v>14.7816</v>
      </c>
      <c r="M1182" s="27">
        <v>5413.79</v>
      </c>
      <c r="N1182" s="26">
        <v>0.870298</v>
      </c>
      <c r="O1182" s="27">
        <v>26.646</v>
      </c>
      <c r="P1182" s="27">
        <v>9129.48</v>
      </c>
      <c r="Q1182" s="26">
        <v>0.62451</v>
      </c>
      <c r="R1182" s="27">
        <v>0.567483</v>
      </c>
      <c r="S1182" s="27">
        <v>517.426</v>
      </c>
      <c r="T1182" s="26">
        <v>0</v>
      </c>
      <c r="U1182" s="27">
        <v>0</v>
      </c>
      <c r="V1182" s="27">
        <v>0</v>
      </c>
      <c r="W1182" s="26">
        <v>0.98891</v>
      </c>
      <c r="X1182" s="27">
        <v>0.638535</v>
      </c>
      <c r="Y1182" s="27">
        <v>411.506</v>
      </c>
      <c r="Z1182" s="26">
        <v>0.804001</v>
      </c>
      <c r="AA1182" s="27">
        <v>3.31072</v>
      </c>
      <c r="AB1182" s="27">
        <v>1919.8</v>
      </c>
      <c r="AC1182" s="26">
        <v>0</v>
      </c>
      <c r="AD1182" s="27">
        <v>0</v>
      </c>
      <c r="AE1182" s="27">
        <v>0</v>
      </c>
      <c r="AF1182" s="26">
        <v>0.866442</v>
      </c>
      <c r="AG1182" s="27">
        <v>0.0148738</v>
      </c>
      <c r="AH1182" s="27">
        <v>907.617</v>
      </c>
      <c r="AI1182" s="26">
        <v>0.881903</v>
      </c>
      <c r="AJ1182" s="27">
        <v>0.936669</v>
      </c>
      <c r="AK1182" s="27">
        <v>309.554</v>
      </c>
      <c r="AL1182" s="26">
        <v>0.84685</v>
      </c>
      <c r="AM1182" s="27">
        <v>24.6655</v>
      </c>
      <c r="AN1182" s="27">
        <v>11762.5</v>
      </c>
      <c r="AO1182" s="26">
        <v>0.841504</v>
      </c>
      <c r="AP1182" s="27">
        <v>30.4664</v>
      </c>
      <c r="AQ1182" s="27">
        <v>13126.77</v>
      </c>
    </row>
    <row r="1183" spans="1:4" ht="17.25">
      <c r="A1183" s="25">
        <v>0.81805555555555598</v>
      </c>
      <c r="B1183" s="26">
        <v>0.689529</v>
      </c>
      <c r="C1183" s="27">
        <v>19.0704</v>
      </c>
      <c r="D1183" s="27">
        <v>8181.23</v>
      </c>
      <c r="E1183" s="26">
        <v>0.880113</v>
      </c>
      <c r="F1183" s="27">
        <v>27.3913</v>
      </c>
      <c r="G1183" s="27">
        <v>12920.61</v>
      </c>
      <c r="H1183" s="26">
        <v>0.88243</v>
      </c>
      <c r="I1183" s="27">
        <v>15.7163</v>
      </c>
      <c r="J1183" s="27">
        <v>9404.49</v>
      </c>
      <c r="K1183" s="26">
        <v>0.875545</v>
      </c>
      <c r="L1183" s="27">
        <v>14.8774</v>
      </c>
      <c r="M1183" s="27">
        <v>5414.04</v>
      </c>
      <c r="N1183" s="26">
        <v>0.87085</v>
      </c>
      <c r="O1183" s="27">
        <v>26.5429</v>
      </c>
      <c r="P1183" s="27">
        <v>9129.93</v>
      </c>
      <c r="Q1183" s="26">
        <v>0.625705</v>
      </c>
      <c r="R1183" s="27">
        <v>0.565935</v>
      </c>
      <c r="S1183" s="27">
        <v>517.435</v>
      </c>
      <c r="T1183" s="26">
        <v>0</v>
      </c>
      <c r="U1183" s="27">
        <v>0</v>
      </c>
      <c r="V1183" s="27">
        <v>0</v>
      </c>
      <c r="W1183" s="26">
        <v>0.988748</v>
      </c>
      <c r="X1183" s="27">
        <v>0.637856</v>
      </c>
      <c r="Y1183" s="27">
        <v>411.516</v>
      </c>
      <c r="Z1183" s="26">
        <v>0.810264</v>
      </c>
      <c r="AA1183" s="27">
        <v>3.30471</v>
      </c>
      <c r="AB1183" s="27">
        <v>1919.85</v>
      </c>
      <c r="AC1183" s="26">
        <v>0</v>
      </c>
      <c r="AD1183" s="27">
        <v>0</v>
      </c>
      <c r="AE1183" s="27">
        <v>0</v>
      </c>
      <c r="AF1183" s="26">
        <v>0.874142</v>
      </c>
      <c r="AG1183" s="27">
        <v>5.27425</v>
      </c>
      <c r="AH1183" s="27">
        <v>907.697</v>
      </c>
      <c r="AI1183" s="26">
        <v>0.882983</v>
      </c>
      <c r="AJ1183" s="27">
        <v>0.935815</v>
      </c>
      <c r="AK1183" s="27">
        <v>309.57</v>
      </c>
      <c r="AL1183" s="26">
        <v>0.847568</v>
      </c>
      <c r="AM1183" s="27">
        <v>24.6792</v>
      </c>
      <c r="AN1183" s="27">
        <v>11762.91</v>
      </c>
      <c r="AO1183" s="26">
        <v>0.842967</v>
      </c>
      <c r="AP1183" s="27">
        <v>30.5169</v>
      </c>
      <c r="AQ1183" s="27">
        <v>13127.28</v>
      </c>
    </row>
    <row r="1184" spans="1:4" ht="17.25">
      <c r="A1184" s="25">
        <v>0.81874999999999998</v>
      </c>
      <c r="B1184" s="26">
        <v>0.691074</v>
      </c>
      <c r="C1184" s="27">
        <v>19.1159</v>
      </c>
      <c r="D1184" s="27">
        <v>8181.54</v>
      </c>
      <c r="E1184" s="26">
        <v>0.880756</v>
      </c>
      <c r="F1184" s="27">
        <v>27.4175</v>
      </c>
      <c r="G1184" s="27">
        <v>12921.07</v>
      </c>
      <c r="H1184" s="26">
        <v>0.88266</v>
      </c>
      <c r="I1184" s="27">
        <v>15.7118</v>
      </c>
      <c r="J1184" s="27">
        <v>9404.75</v>
      </c>
      <c r="K1184" s="26">
        <v>0.876855</v>
      </c>
      <c r="L1184" s="27">
        <v>14.9679</v>
      </c>
      <c r="M1184" s="27">
        <v>5414.28</v>
      </c>
      <c r="N1184" s="26">
        <v>0.870715</v>
      </c>
      <c r="O1184" s="27">
        <v>26.4296</v>
      </c>
      <c r="P1184" s="27">
        <v>9130.36</v>
      </c>
      <c r="Q1184" s="26">
        <v>0.625064</v>
      </c>
      <c r="R1184" s="27">
        <v>0.564879</v>
      </c>
      <c r="S1184" s="27">
        <v>517.445</v>
      </c>
      <c r="T1184" s="26">
        <v>0</v>
      </c>
      <c r="U1184" s="27">
        <v>0</v>
      </c>
      <c r="V1184" s="27">
        <v>0</v>
      </c>
      <c r="W1184" s="26">
        <v>0.988801</v>
      </c>
      <c r="X1184" s="27">
        <v>0.637197</v>
      </c>
      <c r="Y1184" s="27">
        <v>411.527</v>
      </c>
      <c r="Z1184" s="26">
        <v>0.80915</v>
      </c>
      <c r="AA1184" s="27">
        <v>3.28996</v>
      </c>
      <c r="AB1184" s="27">
        <v>1919.91</v>
      </c>
      <c r="AC1184" s="26">
        <v>0</v>
      </c>
      <c r="AD1184" s="27">
        <v>0</v>
      </c>
      <c r="AE1184" s="27">
        <v>0</v>
      </c>
      <c r="AF1184" s="26">
        <v>0.874587</v>
      </c>
      <c r="AG1184" s="27">
        <v>5.28639</v>
      </c>
      <c r="AH1184" s="27">
        <v>907.783</v>
      </c>
      <c r="AI1184" s="26">
        <v>0.877782</v>
      </c>
      <c r="AJ1184" s="27">
        <v>7.40379</v>
      </c>
      <c r="AK1184" s="27">
        <v>309.619</v>
      </c>
      <c r="AL1184" s="26">
        <v>0.845032</v>
      </c>
      <c r="AM1184" s="27">
        <v>24.2362</v>
      </c>
      <c r="AN1184" s="27">
        <v>11763.32</v>
      </c>
      <c r="AO1184" s="26">
        <v>0.843547</v>
      </c>
      <c r="AP1184" s="27">
        <v>30.5144</v>
      </c>
      <c r="AQ1184" s="27">
        <v>13127.79</v>
      </c>
    </row>
    <row r="1185" spans="1:4" ht="17.25">
      <c r="A1185" s="25">
        <v>0.81944444444444497</v>
      </c>
      <c r="B1185" s="26">
        <v>0.69028</v>
      </c>
      <c r="C1185" s="27">
        <v>19.1336</v>
      </c>
      <c r="D1185" s="27">
        <v>8181.87</v>
      </c>
      <c r="E1185" s="26">
        <v>0.880444</v>
      </c>
      <c r="F1185" s="27">
        <v>27.4148</v>
      </c>
      <c r="G1185" s="27">
        <v>12921.53</v>
      </c>
      <c r="H1185" s="26">
        <v>0.882628</v>
      </c>
      <c r="I1185" s="27">
        <v>15.7062</v>
      </c>
      <c r="J1185" s="27">
        <v>9405.02</v>
      </c>
      <c r="K1185" s="26">
        <v>0.874746</v>
      </c>
      <c r="L1185" s="27">
        <v>14.7679</v>
      </c>
      <c r="M1185" s="27">
        <v>5414.53</v>
      </c>
      <c r="N1185" s="26">
        <v>0.874243</v>
      </c>
      <c r="O1185" s="27">
        <v>27.2189</v>
      </c>
      <c r="P1185" s="27">
        <v>9130.81</v>
      </c>
      <c r="Q1185" s="26">
        <v>0.626084</v>
      </c>
      <c r="R1185" s="27">
        <v>0.567787</v>
      </c>
      <c r="S1185" s="27">
        <v>517.454</v>
      </c>
      <c r="T1185" s="26">
        <v>0</v>
      </c>
      <c r="U1185" s="27">
        <v>0</v>
      </c>
      <c r="V1185" s="27">
        <v>0</v>
      </c>
      <c r="W1185" s="26">
        <v>0.988899</v>
      </c>
      <c r="X1185" s="27">
        <v>0.637834</v>
      </c>
      <c r="Y1185" s="27">
        <v>411.538</v>
      </c>
      <c r="Z1185" s="26">
        <v>0.801436</v>
      </c>
      <c r="AA1185" s="27">
        <v>3.30602</v>
      </c>
      <c r="AB1185" s="27">
        <v>1919.96</v>
      </c>
      <c r="AC1185" s="26">
        <v>0</v>
      </c>
      <c r="AD1185" s="27">
        <v>0</v>
      </c>
      <c r="AE1185" s="27">
        <v>0</v>
      </c>
      <c r="AF1185" s="26">
        <v>0.831205</v>
      </c>
      <c r="AG1185" s="27">
        <v>0.00544778</v>
      </c>
      <c r="AH1185" s="27">
        <v>907.846</v>
      </c>
      <c r="AI1185" s="26">
        <v>0.883496</v>
      </c>
      <c r="AJ1185" s="27">
        <v>7.71224</v>
      </c>
      <c r="AK1185" s="27">
        <v>309.746</v>
      </c>
      <c r="AL1185" s="26">
        <v>0.842312</v>
      </c>
      <c r="AM1185" s="27">
        <v>23.8262</v>
      </c>
      <c r="AN1185" s="27">
        <v>11763.73</v>
      </c>
      <c r="AO1185" s="26">
        <v>0.843243</v>
      </c>
      <c r="AP1185" s="27">
        <v>30.5177</v>
      </c>
      <c r="AQ1185" s="27">
        <v>13128.3</v>
      </c>
    </row>
    <row r="1186" spans="1:4" ht="17.25">
      <c r="A1186" s="25">
        <v>0.82013888888888897</v>
      </c>
      <c r="B1186" s="26">
        <v>0.689879</v>
      </c>
      <c r="C1186" s="27">
        <v>19.1876</v>
      </c>
      <c r="D1186" s="27">
        <v>8182.18</v>
      </c>
      <c r="E1186" s="26">
        <v>0.880072</v>
      </c>
      <c r="F1186" s="27">
        <v>27.4434</v>
      </c>
      <c r="G1186" s="27">
        <v>12921.98</v>
      </c>
      <c r="H1186" s="26">
        <v>0.881918</v>
      </c>
      <c r="I1186" s="27">
        <v>15.732</v>
      </c>
      <c r="J1186" s="27">
        <v>9405.27</v>
      </c>
      <c r="K1186" s="26">
        <v>0.875052</v>
      </c>
      <c r="L1186" s="27">
        <v>14.8743</v>
      </c>
      <c r="M1186" s="27">
        <v>5414.78</v>
      </c>
      <c r="N1186" s="26">
        <v>0.87316</v>
      </c>
      <c r="O1186" s="27">
        <v>27.1922</v>
      </c>
      <c r="P1186" s="27">
        <v>9131.25</v>
      </c>
      <c r="Q1186" s="26">
        <v>0.625805</v>
      </c>
      <c r="R1186" s="27">
        <v>0.568733</v>
      </c>
      <c r="S1186" s="27">
        <v>517.464</v>
      </c>
      <c r="T1186" s="26">
        <v>0</v>
      </c>
      <c r="U1186" s="27">
        <v>0</v>
      </c>
      <c r="V1186" s="27">
        <v>0</v>
      </c>
      <c r="W1186" s="26">
        <v>0.988888</v>
      </c>
      <c r="X1186" s="27">
        <v>0.639331</v>
      </c>
      <c r="Y1186" s="27">
        <v>411.548</v>
      </c>
      <c r="Z1186" s="26">
        <v>0.80422</v>
      </c>
      <c r="AA1186" s="27">
        <v>3.31242</v>
      </c>
      <c r="AB1186" s="27">
        <v>1920.02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907.846</v>
      </c>
      <c r="AI1186" s="26">
        <v>0.884179</v>
      </c>
      <c r="AJ1186" s="27">
        <v>7.78236</v>
      </c>
      <c r="AK1186" s="27">
        <v>309.875</v>
      </c>
      <c r="AL1186" s="26">
        <v>0.847746</v>
      </c>
      <c r="AM1186" s="27">
        <v>24.713</v>
      </c>
      <c r="AN1186" s="27">
        <v>11764.12</v>
      </c>
      <c r="AO1186" s="26">
        <v>0.842552</v>
      </c>
      <c r="AP1186" s="27">
        <v>30.5444</v>
      </c>
      <c r="AQ1186" s="27">
        <v>13128.8</v>
      </c>
    </row>
    <row r="1187" spans="1:4" ht="17.25">
      <c r="A1187" s="25">
        <v>0.82083333333333297</v>
      </c>
      <c r="B1187" s="26">
        <v>0.691875</v>
      </c>
      <c r="C1187" s="27">
        <v>19.2111</v>
      </c>
      <c r="D1187" s="27">
        <v>8182.51</v>
      </c>
      <c r="E1187" s="26">
        <v>0.880659</v>
      </c>
      <c r="F1187" s="27">
        <v>27.4613</v>
      </c>
      <c r="G1187" s="27">
        <v>12922.45</v>
      </c>
      <c r="H1187" s="26">
        <v>0.882706</v>
      </c>
      <c r="I1187" s="27">
        <v>15.7351</v>
      </c>
      <c r="J1187" s="27">
        <v>9405.55</v>
      </c>
      <c r="K1187" s="26">
        <v>0.876143</v>
      </c>
      <c r="L1187" s="27">
        <v>14.9379</v>
      </c>
      <c r="M1187" s="27">
        <v>5415.03</v>
      </c>
      <c r="N1187" s="26">
        <v>0.873539</v>
      </c>
      <c r="O1187" s="27">
        <v>27.1415</v>
      </c>
      <c r="P1187" s="27">
        <v>9131.71</v>
      </c>
      <c r="Q1187" s="26">
        <v>0.626477</v>
      </c>
      <c r="R1187" s="27">
        <v>0.568088</v>
      </c>
      <c r="S1187" s="27">
        <v>517.473</v>
      </c>
      <c r="T1187" s="26">
        <v>0</v>
      </c>
      <c r="U1187" s="27">
        <v>0</v>
      </c>
      <c r="V1187" s="27">
        <v>0</v>
      </c>
      <c r="W1187" s="26">
        <v>0.988935</v>
      </c>
      <c r="X1187" s="27">
        <v>0.63808</v>
      </c>
      <c r="Y1187" s="27">
        <v>411.559</v>
      </c>
      <c r="Z1187" s="26">
        <v>0.805642</v>
      </c>
      <c r="AA1187" s="27">
        <v>3.33031</v>
      </c>
      <c r="AB1187" s="27">
        <v>1920.07</v>
      </c>
      <c r="AC1187" s="26">
        <v>0</v>
      </c>
      <c r="AD1187" s="27">
        <v>0</v>
      </c>
      <c r="AE1187" s="27">
        <v>0</v>
      </c>
      <c r="AF1187" s="26">
        <v>0.851094</v>
      </c>
      <c r="AG1187" s="27">
        <v>0.00541371</v>
      </c>
      <c r="AH1187" s="27">
        <v>907.846</v>
      </c>
      <c r="AI1187" s="26">
        <v>0.885122</v>
      </c>
      <c r="AJ1187" s="27">
        <v>7.80173</v>
      </c>
      <c r="AK1187" s="27">
        <v>310.007</v>
      </c>
      <c r="AL1187" s="26">
        <v>0.847814</v>
      </c>
      <c r="AM1187" s="27">
        <v>24.7051</v>
      </c>
      <c r="AN1187" s="27">
        <v>11764.53</v>
      </c>
      <c r="AO1187" s="26">
        <v>0.843223</v>
      </c>
      <c r="AP1187" s="27">
        <v>30.5338</v>
      </c>
      <c r="AQ1187" s="27">
        <v>13129.32</v>
      </c>
    </row>
    <row r="1188" spans="1:4" ht="17.25">
      <c r="A1188" s="25">
        <v>0.82152777777777797</v>
      </c>
      <c r="B1188" s="26">
        <v>0.694713</v>
      </c>
      <c r="C1188" s="27">
        <v>19.2879</v>
      </c>
      <c r="D1188" s="27">
        <v>8182.82</v>
      </c>
      <c r="E1188" s="26">
        <v>0.880989</v>
      </c>
      <c r="F1188" s="27">
        <v>27.4678</v>
      </c>
      <c r="G1188" s="27">
        <v>12922.9</v>
      </c>
      <c r="H1188" s="26">
        <v>0.883099</v>
      </c>
      <c r="I1188" s="27">
        <v>15.7571</v>
      </c>
      <c r="J1188" s="27">
        <v>9405.8</v>
      </c>
      <c r="K1188" s="26">
        <v>0.875625</v>
      </c>
      <c r="L1188" s="27">
        <v>14.8343</v>
      </c>
      <c r="M1188" s="27">
        <v>5415.28</v>
      </c>
      <c r="N1188" s="26">
        <v>0.874082</v>
      </c>
      <c r="O1188" s="27">
        <v>27.1258</v>
      </c>
      <c r="P1188" s="27">
        <v>9132.17</v>
      </c>
      <c r="Q1188" s="26">
        <v>0.62613</v>
      </c>
      <c r="R1188" s="27">
        <v>0.566867</v>
      </c>
      <c r="S1188" s="27">
        <v>517.483</v>
      </c>
      <c r="T1188" s="26">
        <v>0</v>
      </c>
      <c r="U1188" s="27">
        <v>0</v>
      </c>
      <c r="V1188" s="27">
        <v>0</v>
      </c>
      <c r="W1188" s="26">
        <v>0.98877</v>
      </c>
      <c r="X1188" s="27">
        <v>0.637525</v>
      </c>
      <c r="Y1188" s="27">
        <v>411.57</v>
      </c>
      <c r="Z1188" s="26">
        <v>0.805885</v>
      </c>
      <c r="AA1188" s="27">
        <v>3.31805</v>
      </c>
      <c r="AB1188" s="27">
        <v>1920.13</v>
      </c>
      <c r="AC1188" s="26">
        <v>0</v>
      </c>
      <c r="AD1188" s="27">
        <v>0</v>
      </c>
      <c r="AE1188" s="27">
        <v>0</v>
      </c>
      <c r="AF1188" s="26">
        <v>0.843</v>
      </c>
      <c r="AG1188" s="27">
        <v>0.00538079</v>
      </c>
      <c r="AH1188" s="27">
        <v>907.846</v>
      </c>
      <c r="AI1188" s="26">
        <v>0.886139</v>
      </c>
      <c r="AJ1188" s="27">
        <v>7.8564</v>
      </c>
      <c r="AK1188" s="27">
        <v>310.135</v>
      </c>
      <c r="AL1188" s="26">
        <v>0.848022</v>
      </c>
      <c r="AM1188" s="27">
        <v>24.6972</v>
      </c>
      <c r="AN1188" s="27">
        <v>11764.94</v>
      </c>
      <c r="AO1188" s="26">
        <v>0.843627</v>
      </c>
      <c r="AP1188" s="27">
        <v>30.5561</v>
      </c>
      <c r="AQ1188" s="27">
        <v>13129.82</v>
      </c>
    </row>
    <row r="1189" spans="1:4" ht="17.25">
      <c r="A1189" s="25">
        <v>0.82222222222222197</v>
      </c>
      <c r="B1189" s="26">
        <v>0.696187</v>
      </c>
      <c r="C1189" s="27">
        <v>19.3204</v>
      </c>
      <c r="D1189" s="27">
        <v>8183.14</v>
      </c>
      <c r="E1189" s="26">
        <v>0.881431</v>
      </c>
      <c r="F1189" s="27">
        <v>27.4591</v>
      </c>
      <c r="G1189" s="27">
        <v>12923.36</v>
      </c>
      <c r="H1189" s="26">
        <v>0.883615</v>
      </c>
      <c r="I1189" s="27">
        <v>15.7501</v>
      </c>
      <c r="J1189" s="27">
        <v>9406.07</v>
      </c>
      <c r="K1189" s="26">
        <v>0.875996</v>
      </c>
      <c r="L1189" s="27">
        <v>14.8549</v>
      </c>
      <c r="M1189" s="27">
        <v>5415.53</v>
      </c>
      <c r="N1189" s="26">
        <v>0.872575</v>
      </c>
      <c r="O1189" s="27">
        <v>26.7181</v>
      </c>
      <c r="P1189" s="27">
        <v>9132.61</v>
      </c>
      <c r="Q1189" s="26">
        <v>0.627718</v>
      </c>
      <c r="R1189" s="27">
        <v>0.569464</v>
      </c>
      <c r="S1189" s="27">
        <v>517.492</v>
      </c>
      <c r="T1189" s="26">
        <v>0</v>
      </c>
      <c r="U1189" s="27">
        <v>0</v>
      </c>
      <c r="V1189" s="27">
        <v>0</v>
      </c>
      <c r="W1189" s="26">
        <v>0.988822</v>
      </c>
      <c r="X1189" s="27">
        <v>0.636824</v>
      </c>
      <c r="Y1189" s="27">
        <v>411.58</v>
      </c>
      <c r="Z1189" s="26">
        <v>0.804447</v>
      </c>
      <c r="AA1189" s="27">
        <v>3.30769</v>
      </c>
      <c r="AB1189" s="27">
        <v>1920.18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907.846</v>
      </c>
      <c r="AI1189" s="26">
        <v>0.887693</v>
      </c>
      <c r="AJ1189" s="27">
        <v>7.92398</v>
      </c>
      <c r="AK1189" s="27">
        <v>310.269</v>
      </c>
      <c r="AL1189" s="26">
        <v>0.845686</v>
      </c>
      <c r="AM1189" s="27">
        <v>24.2453</v>
      </c>
      <c r="AN1189" s="27">
        <v>11765.35</v>
      </c>
      <c r="AO1189" s="26">
        <v>0.844331</v>
      </c>
      <c r="AP1189" s="27">
        <v>30.5525</v>
      </c>
      <c r="AQ1189" s="27">
        <v>13130.33</v>
      </c>
    </row>
    <row r="1190" spans="1:4" ht="17.25">
      <c r="A1190" s="25">
        <v>0.82291666666666696</v>
      </c>
      <c r="B1190" s="26">
        <v>0.694928</v>
      </c>
      <c r="C1190" s="27">
        <v>19.3308</v>
      </c>
      <c r="D1190" s="27">
        <v>8183.46</v>
      </c>
      <c r="E1190" s="26">
        <v>0.880979</v>
      </c>
      <c r="F1190" s="27">
        <v>27.4553</v>
      </c>
      <c r="G1190" s="27">
        <v>12923.81</v>
      </c>
      <c r="H1190" s="26">
        <v>0.883076</v>
      </c>
      <c r="I1190" s="27">
        <v>15.7521</v>
      </c>
      <c r="J1190" s="27">
        <v>9406.33</v>
      </c>
      <c r="K1190" s="26">
        <v>0.876528</v>
      </c>
      <c r="L1190" s="27">
        <v>14.9427</v>
      </c>
      <c r="M1190" s="27">
        <v>5415.77</v>
      </c>
      <c r="N1190" s="26">
        <v>0.869711</v>
      </c>
      <c r="O1190" s="27">
        <v>26.2562</v>
      </c>
      <c r="P1190" s="27">
        <v>9133.04</v>
      </c>
      <c r="Q1190" s="26">
        <v>0.625219</v>
      </c>
      <c r="R1190" s="27">
        <v>0.565699</v>
      </c>
      <c r="S1190" s="27">
        <v>517.502</v>
      </c>
      <c r="T1190" s="26">
        <v>0</v>
      </c>
      <c r="U1190" s="27">
        <v>0</v>
      </c>
      <c r="V1190" s="27">
        <v>0</v>
      </c>
      <c r="W1190" s="26">
        <v>0.988833</v>
      </c>
      <c r="X1190" s="27">
        <v>0.637165</v>
      </c>
      <c r="Y1190" s="27">
        <v>411.591</v>
      </c>
      <c r="Z1190" s="26">
        <v>0.804166</v>
      </c>
      <c r="AA1190" s="27">
        <v>3.31021</v>
      </c>
      <c r="AB1190" s="27">
        <v>1920.24</v>
      </c>
      <c r="AC1190" s="26">
        <v>0</v>
      </c>
      <c r="AD1190" s="27">
        <v>0</v>
      </c>
      <c r="AE1190" s="27">
        <v>0</v>
      </c>
      <c r="AF1190" s="26">
        <v>0.857684</v>
      </c>
      <c r="AG1190" s="27">
        <v>0.00545596</v>
      </c>
      <c r="AH1190" s="27">
        <v>907.846</v>
      </c>
      <c r="AI1190" s="26">
        <v>0.88786</v>
      </c>
      <c r="AJ1190" s="27">
        <v>7.94927</v>
      </c>
      <c r="AK1190" s="27">
        <v>310.399</v>
      </c>
      <c r="AL1190" s="26">
        <v>0.842635</v>
      </c>
      <c r="AM1190" s="27">
        <v>23.8186</v>
      </c>
      <c r="AN1190" s="27">
        <v>11765.75</v>
      </c>
      <c r="AO1190" s="26">
        <v>0.843683</v>
      </c>
      <c r="AP1190" s="27">
        <v>30.5266</v>
      </c>
      <c r="AQ1190" s="27">
        <v>13130.85</v>
      </c>
    </row>
    <row r="1191" spans="1:4" ht="17.25">
      <c r="A1191" s="25">
        <v>0.82361111111111096</v>
      </c>
      <c r="B1191" s="26">
        <v>0.696655</v>
      </c>
      <c r="C1191" s="27">
        <v>19.3921</v>
      </c>
      <c r="D1191" s="27">
        <v>8183.79</v>
      </c>
      <c r="E1191" s="26">
        <v>0.881076</v>
      </c>
      <c r="F1191" s="27">
        <v>27.4529</v>
      </c>
      <c r="G1191" s="27">
        <v>12924.27</v>
      </c>
      <c r="H1191" s="26">
        <v>0.883367</v>
      </c>
      <c r="I1191" s="27">
        <v>15.7645</v>
      </c>
      <c r="J1191" s="27">
        <v>9406.59</v>
      </c>
      <c r="K1191" s="26">
        <v>0.876691</v>
      </c>
      <c r="L1191" s="27">
        <v>14.9381</v>
      </c>
      <c r="M1191" s="27">
        <v>5416.02</v>
      </c>
      <c r="N1191" s="26">
        <v>0.869886</v>
      </c>
      <c r="O1191" s="27">
        <v>26.2335</v>
      </c>
      <c r="P1191" s="27">
        <v>9133.49</v>
      </c>
      <c r="Q1191" s="26">
        <v>0.626739</v>
      </c>
      <c r="R1191" s="27">
        <v>0.567802</v>
      </c>
      <c r="S1191" s="27">
        <v>517.511</v>
      </c>
      <c r="T1191" s="26">
        <v>0</v>
      </c>
      <c r="U1191" s="27">
        <v>0</v>
      </c>
      <c r="V1191" s="27">
        <v>0</v>
      </c>
      <c r="W1191" s="26">
        <v>0.98889</v>
      </c>
      <c r="X1191" s="27">
        <v>0.637967</v>
      </c>
      <c r="Y1191" s="27">
        <v>411.602</v>
      </c>
      <c r="Z1191" s="26">
        <v>0.8056</v>
      </c>
      <c r="AA1191" s="27">
        <v>3.30745</v>
      </c>
      <c r="AB1191" s="27">
        <v>1920.29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907.846</v>
      </c>
      <c r="AI1191" s="26">
        <v>0.888211</v>
      </c>
      <c r="AJ1191" s="27">
        <v>7.97682</v>
      </c>
      <c r="AK1191" s="27">
        <v>310.534</v>
      </c>
      <c r="AL1191" s="26">
        <v>0.848671</v>
      </c>
      <c r="AM1191" s="27">
        <v>24.7209</v>
      </c>
      <c r="AN1191" s="27">
        <v>11766.15</v>
      </c>
      <c r="AO1191" s="26">
        <v>0.843903</v>
      </c>
      <c r="AP1191" s="27">
        <v>30.5494</v>
      </c>
      <c r="AQ1191" s="27">
        <v>13131.35</v>
      </c>
    </row>
    <row r="1192" spans="1:4" ht="17.25">
      <c r="A1192" s="25">
        <v>0.82430555555555596</v>
      </c>
      <c r="B1192" s="26">
        <v>0.69831</v>
      </c>
      <c r="C1192" s="27">
        <v>19.332</v>
      </c>
      <c r="D1192" s="27">
        <v>8184.11</v>
      </c>
      <c r="E1192" s="26">
        <v>0.881896</v>
      </c>
      <c r="F1192" s="27">
        <v>27.4183</v>
      </c>
      <c r="G1192" s="27">
        <v>12924.72</v>
      </c>
      <c r="H1192" s="26">
        <v>0.884072</v>
      </c>
      <c r="I1192" s="27">
        <v>15.7372</v>
      </c>
      <c r="J1192" s="27">
        <v>9406.85</v>
      </c>
      <c r="K1192" s="26">
        <v>0.875878</v>
      </c>
      <c r="L1192" s="27">
        <v>14.7735</v>
      </c>
      <c r="M1192" s="27">
        <v>5416.27</v>
      </c>
      <c r="N1192" s="26">
        <v>0.870941</v>
      </c>
      <c r="O1192" s="27">
        <v>26.1909</v>
      </c>
      <c r="P1192" s="27">
        <v>9133.92</v>
      </c>
      <c r="Q1192" s="26">
        <v>0.627595</v>
      </c>
      <c r="R1192" s="27">
        <v>0.566747</v>
      </c>
      <c r="S1192" s="27">
        <v>517.521</v>
      </c>
      <c r="T1192" s="26">
        <v>0</v>
      </c>
      <c r="U1192" s="27">
        <v>0</v>
      </c>
      <c r="V1192" s="27">
        <v>0</v>
      </c>
      <c r="W1192" s="26">
        <v>0.988647</v>
      </c>
      <c r="X1192" s="27">
        <v>0.634135</v>
      </c>
      <c r="Y1192" s="27">
        <v>411.612</v>
      </c>
      <c r="Z1192" s="26">
        <v>0.805508</v>
      </c>
      <c r="AA1192" s="27">
        <v>3.30344</v>
      </c>
      <c r="AB1192" s="27">
        <v>1920.35</v>
      </c>
      <c r="AC1192" s="26">
        <v>0</v>
      </c>
      <c r="AD1192" s="27">
        <v>0</v>
      </c>
      <c r="AE1192" s="27">
        <v>0</v>
      </c>
      <c r="AF1192" s="26">
        <v>0.851812</v>
      </c>
      <c r="AG1192" s="27">
        <v>0.00548327</v>
      </c>
      <c r="AH1192" s="27">
        <v>907.846</v>
      </c>
      <c r="AI1192" s="26">
        <v>0.889093</v>
      </c>
      <c r="AJ1192" s="27">
        <v>7.97684</v>
      </c>
      <c r="AK1192" s="27">
        <v>310.667</v>
      </c>
      <c r="AL1192" s="26">
        <v>0.849078</v>
      </c>
      <c r="AM1192" s="27">
        <v>24.6365</v>
      </c>
      <c r="AN1192" s="27">
        <v>11766.56</v>
      </c>
      <c r="AO1192" s="26">
        <v>0.844881</v>
      </c>
      <c r="AP1192" s="27">
        <v>30.4946</v>
      </c>
      <c r="AQ1192" s="27">
        <v>13131.86</v>
      </c>
    </row>
    <row r="1193" spans="1:4" ht="17.25">
      <c r="A1193" s="25">
        <v>0.82499999999999996</v>
      </c>
      <c r="B1193" s="26">
        <v>0.696402</v>
      </c>
      <c r="C1193" s="27">
        <v>19.4088</v>
      </c>
      <c r="D1193" s="27">
        <v>8184.43</v>
      </c>
      <c r="E1193" s="26">
        <v>0.881021</v>
      </c>
      <c r="F1193" s="27">
        <v>27.4415</v>
      </c>
      <c r="G1193" s="27">
        <v>12925.19</v>
      </c>
      <c r="H1193" s="26">
        <v>0.883313</v>
      </c>
      <c r="I1193" s="27">
        <v>15.759</v>
      </c>
      <c r="J1193" s="27">
        <v>9407.12</v>
      </c>
      <c r="K1193" s="26">
        <v>0.876369</v>
      </c>
      <c r="L1193" s="27">
        <v>14.8981</v>
      </c>
      <c r="M1193" s="27">
        <v>5416.52</v>
      </c>
      <c r="N1193" s="26">
        <v>0.869622</v>
      </c>
      <c r="O1193" s="27">
        <v>26.1644</v>
      </c>
      <c r="P1193" s="27">
        <v>9134.37</v>
      </c>
      <c r="Q1193" s="26">
        <v>0.626762</v>
      </c>
      <c r="R1193" s="27">
        <v>0.567952</v>
      </c>
      <c r="S1193" s="27">
        <v>517.53</v>
      </c>
      <c r="T1193" s="26">
        <v>0</v>
      </c>
      <c r="U1193" s="27">
        <v>0</v>
      </c>
      <c r="V1193" s="27">
        <v>0</v>
      </c>
      <c r="W1193" s="26">
        <v>0.988794</v>
      </c>
      <c r="X1193" s="27">
        <v>0.636772</v>
      </c>
      <c r="Y1193" s="27">
        <v>411.623</v>
      </c>
      <c r="Z1193" s="26">
        <v>0.80499</v>
      </c>
      <c r="AA1193" s="27">
        <v>3.29802</v>
      </c>
      <c r="AB1193" s="27">
        <v>1920.4</v>
      </c>
      <c r="AC1193" s="26">
        <v>0</v>
      </c>
      <c r="AD1193" s="27">
        <v>0</v>
      </c>
      <c r="AE1193" s="27">
        <v>0</v>
      </c>
      <c r="AF1193" s="26">
        <v>0</v>
      </c>
      <c r="AG1193" s="27">
        <v>0</v>
      </c>
      <c r="AH1193" s="27">
        <v>907.846</v>
      </c>
      <c r="AI1193" s="26">
        <v>0.887026</v>
      </c>
      <c r="AJ1193" s="27">
        <v>7.88141</v>
      </c>
      <c r="AK1193" s="27">
        <v>310.797</v>
      </c>
      <c r="AL1193" s="26">
        <v>0.848247</v>
      </c>
      <c r="AM1193" s="27">
        <v>24.692</v>
      </c>
      <c r="AN1193" s="27">
        <v>11766.98</v>
      </c>
      <c r="AO1193" s="26">
        <v>0.843778</v>
      </c>
      <c r="AP1193" s="27">
        <v>30.5535</v>
      </c>
      <c r="AQ1193" s="27">
        <v>13132.37</v>
      </c>
    </row>
    <row r="1194" spans="1:4" ht="17.25">
      <c r="A1194" s="25">
        <v>0.82569444444444495</v>
      </c>
      <c r="B1194" s="26">
        <v>0.685634</v>
      </c>
      <c r="C1194" s="27">
        <v>18.8376</v>
      </c>
      <c r="D1194" s="27">
        <v>8184.76</v>
      </c>
      <c r="E1194" s="26">
        <v>0.880644</v>
      </c>
      <c r="F1194" s="27">
        <v>27.4156</v>
      </c>
      <c r="G1194" s="27">
        <v>12925.63</v>
      </c>
      <c r="H1194" s="26">
        <v>0.882885</v>
      </c>
      <c r="I1194" s="27">
        <v>15.7481</v>
      </c>
      <c r="J1194" s="27">
        <v>9407.38</v>
      </c>
      <c r="K1194" s="26">
        <v>0.876588</v>
      </c>
      <c r="L1194" s="27">
        <v>14.9496</v>
      </c>
      <c r="M1194" s="27">
        <v>5416.76</v>
      </c>
      <c r="N1194" s="26">
        <v>0.86714</v>
      </c>
      <c r="O1194" s="27">
        <v>25.811</v>
      </c>
      <c r="P1194" s="27">
        <v>9134.79</v>
      </c>
      <c r="Q1194" s="26">
        <v>0.625609</v>
      </c>
      <c r="R1194" s="27">
        <v>0.566716</v>
      </c>
      <c r="S1194" s="27">
        <v>517.54</v>
      </c>
      <c r="T1194" s="26">
        <v>0</v>
      </c>
      <c r="U1194" s="27">
        <v>0</v>
      </c>
      <c r="V1194" s="27">
        <v>0</v>
      </c>
      <c r="W1194" s="26">
        <v>0.988836</v>
      </c>
      <c r="X1194" s="27">
        <v>0.637198</v>
      </c>
      <c r="Y1194" s="27">
        <v>411.633</v>
      </c>
      <c r="Z1194" s="26">
        <v>0.805233</v>
      </c>
      <c r="AA1194" s="27">
        <v>3.2986</v>
      </c>
      <c r="AB1194" s="27">
        <v>1920.46</v>
      </c>
      <c r="AC1194" s="26">
        <v>0</v>
      </c>
      <c r="AD1194" s="27">
        <v>0</v>
      </c>
      <c r="AE1194" s="27">
        <v>0</v>
      </c>
      <c r="AF1194" s="26">
        <v>-0.968428</v>
      </c>
      <c r="AG1194" s="27">
        <v>0.0086012</v>
      </c>
      <c r="AH1194" s="27">
        <v>907.847</v>
      </c>
      <c r="AI1194" s="26">
        <v>0.887032</v>
      </c>
      <c r="AJ1194" s="27">
        <v>7.90041</v>
      </c>
      <c r="AK1194" s="27">
        <v>310.928</v>
      </c>
      <c r="AL1194" s="26">
        <v>0.841998</v>
      </c>
      <c r="AM1194" s="27">
        <v>23.8217</v>
      </c>
      <c r="AN1194" s="27">
        <v>11767.38</v>
      </c>
      <c r="AO1194" s="26">
        <v>0.843426</v>
      </c>
      <c r="AP1194" s="27">
        <v>30.5289</v>
      </c>
      <c r="AQ1194" s="27">
        <v>13132.88</v>
      </c>
    </row>
    <row r="1195" spans="1:4" ht="17.25">
      <c r="A1195" s="25">
        <v>0.82638888888888895</v>
      </c>
      <c r="B1195" s="26">
        <v>0.687084</v>
      </c>
      <c r="C1195" s="27">
        <v>18.8253</v>
      </c>
      <c r="D1195" s="27">
        <v>8185.06</v>
      </c>
      <c r="E1195" s="26">
        <v>0.881331</v>
      </c>
      <c r="F1195" s="27">
        <v>27.4289</v>
      </c>
      <c r="G1195" s="27">
        <v>12926.1</v>
      </c>
      <c r="H1195" s="26">
        <v>0.883353</v>
      </c>
      <c r="I1195" s="27">
        <v>15.7562</v>
      </c>
      <c r="J1195" s="27">
        <v>9407.64</v>
      </c>
      <c r="K1195" s="26">
        <v>0.875667</v>
      </c>
      <c r="L1195" s="27">
        <v>14.8108</v>
      </c>
      <c r="M1195" s="27">
        <v>5417.01</v>
      </c>
      <c r="N1195" s="26">
        <v>0.868135</v>
      </c>
      <c r="O1195" s="27">
        <v>25.81</v>
      </c>
      <c r="P1195" s="27">
        <v>9135.22</v>
      </c>
      <c r="Q1195" s="26">
        <v>0.625359</v>
      </c>
      <c r="R1195" s="27">
        <v>0.564783</v>
      </c>
      <c r="S1195" s="27">
        <v>517.549</v>
      </c>
      <c r="T1195" s="26">
        <v>0</v>
      </c>
      <c r="U1195" s="27">
        <v>0</v>
      </c>
      <c r="V1195" s="27">
        <v>0</v>
      </c>
      <c r="W1195" s="26">
        <v>0.988778</v>
      </c>
      <c r="X1195" s="27">
        <v>0.635379</v>
      </c>
      <c r="Y1195" s="27">
        <v>411.644</v>
      </c>
      <c r="Z1195" s="26">
        <v>0.80921</v>
      </c>
      <c r="AA1195" s="27">
        <v>3.28405</v>
      </c>
      <c r="AB1195" s="27">
        <v>1920.51</v>
      </c>
      <c r="AC1195" s="26">
        <v>0</v>
      </c>
      <c r="AD1195" s="27">
        <v>0</v>
      </c>
      <c r="AE1195" s="27">
        <v>0</v>
      </c>
      <c r="AF1195" s="26">
        <v>0.874596</v>
      </c>
      <c r="AG1195" s="27">
        <v>5.29118</v>
      </c>
      <c r="AH1195" s="27">
        <v>907.931</v>
      </c>
      <c r="AI1195" s="26">
        <v>0.888391</v>
      </c>
      <c r="AJ1195" s="27">
        <v>7.95507</v>
      </c>
      <c r="AK1195" s="27">
        <v>311.06</v>
      </c>
      <c r="AL1195" s="26">
        <v>0.842707</v>
      </c>
      <c r="AM1195" s="27">
        <v>23.797</v>
      </c>
      <c r="AN1195" s="27">
        <v>11767.78</v>
      </c>
      <c r="AO1195" s="26">
        <v>0.844076</v>
      </c>
      <c r="AP1195" s="27">
        <v>30.4946</v>
      </c>
      <c r="AQ1195" s="27">
        <v>13133.38</v>
      </c>
    </row>
    <row r="1196" spans="1:4" ht="17.25">
      <c r="A1196" s="25">
        <v>0.82708333333333295</v>
      </c>
      <c r="B1196" s="26">
        <v>0.685843</v>
      </c>
      <c r="C1196" s="27">
        <v>18.8555</v>
      </c>
      <c r="D1196" s="27">
        <v>8185.38</v>
      </c>
      <c r="E1196" s="26">
        <v>0.880978</v>
      </c>
      <c r="F1196" s="27">
        <v>27.4077</v>
      </c>
      <c r="G1196" s="27">
        <v>12926.56</v>
      </c>
      <c r="H1196" s="26">
        <v>0.882996</v>
      </c>
      <c r="I1196" s="27">
        <v>15.7417</v>
      </c>
      <c r="J1196" s="27">
        <v>9407.9</v>
      </c>
      <c r="K1196" s="26">
        <v>0.875314</v>
      </c>
      <c r="L1196" s="27">
        <v>14.8147</v>
      </c>
      <c r="M1196" s="27">
        <v>5417.26</v>
      </c>
      <c r="N1196" s="26">
        <v>0.867252</v>
      </c>
      <c r="O1196" s="27">
        <v>25.7452</v>
      </c>
      <c r="P1196" s="27">
        <v>9135.65</v>
      </c>
      <c r="Q1196" s="26">
        <v>0.626038</v>
      </c>
      <c r="R1196" s="27">
        <v>0.567849</v>
      </c>
      <c r="S1196" s="27">
        <v>517.558</v>
      </c>
      <c r="T1196" s="26">
        <v>0</v>
      </c>
      <c r="U1196" s="27">
        <v>0</v>
      </c>
      <c r="V1196" s="27">
        <v>0</v>
      </c>
      <c r="W1196" s="26">
        <v>0.989041</v>
      </c>
      <c r="X1196" s="27">
        <v>0.638265</v>
      </c>
      <c r="Y1196" s="27">
        <v>411.654</v>
      </c>
      <c r="Z1196" s="26">
        <v>0.80774</v>
      </c>
      <c r="AA1196" s="27">
        <v>3.28342</v>
      </c>
      <c r="AB1196" s="27">
        <v>1920.57</v>
      </c>
      <c r="AC1196" s="26">
        <v>0</v>
      </c>
      <c r="AD1196" s="27">
        <v>0</v>
      </c>
      <c r="AE1196" s="27">
        <v>0</v>
      </c>
      <c r="AF1196" s="26">
        <v>0.874213</v>
      </c>
      <c r="AG1196" s="27">
        <v>5.29495</v>
      </c>
      <c r="AH1196" s="27">
        <v>908.022</v>
      </c>
      <c r="AI1196" s="26">
        <v>0.888442</v>
      </c>
      <c r="AJ1196" s="27">
        <v>7.95062</v>
      </c>
      <c r="AK1196" s="27">
        <v>311.193</v>
      </c>
      <c r="AL1196" s="26">
        <v>0.848296</v>
      </c>
      <c r="AM1196" s="27">
        <v>24.7094</v>
      </c>
      <c r="AN1196" s="27">
        <v>11768.19</v>
      </c>
      <c r="AO1196" s="26">
        <v>0.843589</v>
      </c>
      <c r="AP1196" s="27">
        <v>30.5704</v>
      </c>
      <c r="AQ1196" s="27">
        <v>13133.89</v>
      </c>
    </row>
    <row r="1197" spans="1:4" ht="17.25">
      <c r="A1197" s="25">
        <v>0.82777777777777795</v>
      </c>
      <c r="B1197" s="26">
        <v>0.683078</v>
      </c>
      <c r="C1197" s="27">
        <v>18.8626</v>
      </c>
      <c r="D1197" s="27">
        <v>8185.69</v>
      </c>
      <c r="E1197" s="26">
        <v>0.87975</v>
      </c>
      <c r="F1197" s="27">
        <v>27.4207</v>
      </c>
      <c r="G1197" s="27">
        <v>12927.02</v>
      </c>
      <c r="H1197" s="26">
        <v>0.882495</v>
      </c>
      <c r="I1197" s="27">
        <v>15.7628</v>
      </c>
      <c r="J1197" s="27">
        <v>9408.17</v>
      </c>
      <c r="K1197" s="26">
        <v>0.875693</v>
      </c>
      <c r="L1197" s="27">
        <v>14.9169</v>
      </c>
      <c r="M1197" s="27">
        <v>5417.51</v>
      </c>
      <c r="N1197" s="26">
        <v>0.866338</v>
      </c>
      <c r="O1197" s="27">
        <v>25.7598</v>
      </c>
      <c r="P1197" s="27">
        <v>9136.09</v>
      </c>
      <c r="Q1197" s="26">
        <v>0.624957</v>
      </c>
      <c r="R1197" s="27">
        <v>0.568522</v>
      </c>
      <c r="S1197" s="27">
        <v>517.568</v>
      </c>
      <c r="T1197" s="26">
        <v>0</v>
      </c>
      <c r="U1197" s="27">
        <v>0</v>
      </c>
      <c r="V1197" s="27">
        <v>0</v>
      </c>
      <c r="W1197" s="26">
        <v>0.989026</v>
      </c>
      <c r="X1197" s="27">
        <v>0.639325</v>
      </c>
      <c r="Y1197" s="27">
        <v>411.665</v>
      </c>
      <c r="Z1197" s="26">
        <v>0.801743</v>
      </c>
      <c r="AA1197" s="27">
        <v>3.30216</v>
      </c>
      <c r="AB1197" s="27">
        <v>1920.62</v>
      </c>
      <c r="AC1197" s="26">
        <v>0</v>
      </c>
      <c r="AD1197" s="27">
        <v>0</v>
      </c>
      <c r="AE1197" s="27">
        <v>0</v>
      </c>
      <c r="AF1197" s="26">
        <v>0.851979</v>
      </c>
      <c r="AG1197" s="27">
        <v>0.00540906</v>
      </c>
      <c r="AH1197" s="27">
        <v>908.079</v>
      </c>
      <c r="AI1197" s="26">
        <v>0.894965</v>
      </c>
      <c r="AJ1197" s="27">
        <v>0.94406</v>
      </c>
      <c r="AK1197" s="27">
        <v>311.281</v>
      </c>
      <c r="AL1197" s="26">
        <v>0.847343</v>
      </c>
      <c r="AM1197" s="27">
        <v>24.7148</v>
      </c>
      <c r="AN1197" s="27">
        <v>11768.6</v>
      </c>
      <c r="AO1197" s="26">
        <v>0.842484</v>
      </c>
      <c r="AP1197" s="27">
        <v>30.5519</v>
      </c>
      <c r="AQ1197" s="27">
        <v>13134.4</v>
      </c>
    </row>
    <row r="1198" spans="1:4" ht="17.25">
      <c r="A1198" s="25">
        <v>0.82847222222222205</v>
      </c>
      <c r="B1198" s="26">
        <v>0.682983</v>
      </c>
      <c r="C1198" s="27">
        <v>18.8504</v>
      </c>
      <c r="D1198" s="27">
        <v>8186.01</v>
      </c>
      <c r="E1198" s="26">
        <v>0.880117</v>
      </c>
      <c r="F1198" s="27">
        <v>27.4989</v>
      </c>
      <c r="G1198" s="27">
        <v>12927.47</v>
      </c>
      <c r="H1198" s="26">
        <v>0.882345</v>
      </c>
      <c r="I1198" s="27">
        <v>15.7843</v>
      </c>
      <c r="J1198" s="27">
        <v>9408.42</v>
      </c>
      <c r="K1198" s="26">
        <v>0.875954</v>
      </c>
      <c r="L1198" s="27">
        <v>14.9594</v>
      </c>
      <c r="M1198" s="27">
        <v>5417.75</v>
      </c>
      <c r="N1198" s="26">
        <v>0.865964</v>
      </c>
      <c r="O1198" s="27">
        <v>25.7368</v>
      </c>
      <c r="P1198" s="27">
        <v>9136.51</v>
      </c>
      <c r="Q1198" s="26">
        <v>0.624844</v>
      </c>
      <c r="R1198" s="27">
        <v>0.568018</v>
      </c>
      <c r="S1198" s="27">
        <v>517.577</v>
      </c>
      <c r="T1198" s="26">
        <v>0</v>
      </c>
      <c r="U1198" s="27">
        <v>0</v>
      </c>
      <c r="V1198" s="27">
        <v>0</v>
      </c>
      <c r="W1198" s="26">
        <v>0.988993</v>
      </c>
      <c r="X1198" s="27">
        <v>0.639256</v>
      </c>
      <c r="Y1198" s="27">
        <v>411.676</v>
      </c>
      <c r="Z1198" s="26">
        <v>0.802729</v>
      </c>
      <c r="AA1198" s="27">
        <v>3.30303</v>
      </c>
      <c r="AB1198" s="27">
        <v>1920.68</v>
      </c>
      <c r="AC1198" s="26">
        <v>0</v>
      </c>
      <c r="AD1198" s="27">
        <v>0</v>
      </c>
      <c r="AE1198" s="27">
        <v>0</v>
      </c>
      <c r="AF1198" s="26">
        <v>0.827775</v>
      </c>
      <c r="AG1198" s="27">
        <v>0.00536654</v>
      </c>
      <c r="AH1198" s="27">
        <v>908.079</v>
      </c>
      <c r="AI1198" s="26">
        <v>0.89376</v>
      </c>
      <c r="AJ1198" s="27">
        <v>0.935032</v>
      </c>
      <c r="AK1198" s="27">
        <v>311.296</v>
      </c>
      <c r="AL1198" s="26">
        <v>0.843838</v>
      </c>
      <c r="AM1198" s="27">
        <v>24.232</v>
      </c>
      <c r="AN1198" s="27">
        <v>11769.01</v>
      </c>
      <c r="AO1198" s="26">
        <v>0.842211</v>
      </c>
      <c r="AP1198" s="27">
        <v>30.5425</v>
      </c>
      <c r="AQ1198" s="27">
        <v>13134.92</v>
      </c>
    </row>
    <row r="1199" spans="1:4" ht="17.25">
      <c r="A1199" s="25">
        <v>0.82916666666666705</v>
      </c>
      <c r="B1199" s="26">
        <v>0.685499</v>
      </c>
      <c r="C1199" s="27">
        <v>18.8661</v>
      </c>
      <c r="D1199" s="27">
        <v>8186.32</v>
      </c>
      <c r="E1199" s="26">
        <v>0.881177</v>
      </c>
      <c r="F1199" s="27">
        <v>27.5486</v>
      </c>
      <c r="G1199" s="27">
        <v>12927.92</v>
      </c>
      <c r="H1199" s="26">
        <v>0.883275</v>
      </c>
      <c r="I1199" s="27">
        <v>15.7856</v>
      </c>
      <c r="J1199" s="27">
        <v>9408.69</v>
      </c>
      <c r="K1199" s="26">
        <v>0.874767</v>
      </c>
      <c r="L1199" s="27">
        <v>14.7528</v>
      </c>
      <c r="M1199" s="27">
        <v>5418</v>
      </c>
      <c r="N1199" s="26">
        <v>0.866975</v>
      </c>
      <c r="O1199" s="27">
        <v>25.7448</v>
      </c>
      <c r="P1199" s="27">
        <v>9136.94</v>
      </c>
      <c r="Q1199" s="26">
        <v>0.626659</v>
      </c>
      <c r="R1199" s="27">
        <v>0.569452</v>
      </c>
      <c r="S1199" s="27">
        <v>517.587</v>
      </c>
      <c r="T1199" s="26">
        <v>0</v>
      </c>
      <c r="U1199" s="27">
        <v>0</v>
      </c>
      <c r="V1199" s="27">
        <v>0</v>
      </c>
      <c r="W1199" s="26">
        <v>0.989018</v>
      </c>
      <c r="X1199" s="27">
        <v>0.638966</v>
      </c>
      <c r="Y1199" s="27">
        <v>411.686</v>
      </c>
      <c r="Z1199" s="26">
        <v>0.802211</v>
      </c>
      <c r="AA1199" s="27">
        <v>3.30355</v>
      </c>
      <c r="AB1199" s="27">
        <v>1920.73</v>
      </c>
      <c r="AC1199" s="26">
        <v>0</v>
      </c>
      <c r="AD1199" s="27">
        <v>0</v>
      </c>
      <c r="AE1199" s="27">
        <v>0</v>
      </c>
      <c r="AF1199" s="26">
        <v>0.830564</v>
      </c>
      <c r="AG1199" s="27">
        <v>0.00538124</v>
      </c>
      <c r="AH1199" s="27">
        <v>908.079</v>
      </c>
      <c r="AI1199" s="26">
        <v>0.894917</v>
      </c>
      <c r="AJ1199" s="27">
        <v>0.939005</v>
      </c>
      <c r="AK1199" s="27">
        <v>311.312</v>
      </c>
      <c r="AL1199" s="26">
        <v>0.841882</v>
      </c>
      <c r="AM1199" s="27">
        <v>23.8299</v>
      </c>
      <c r="AN1199" s="27">
        <v>11769.41</v>
      </c>
      <c r="AO1199" s="26">
        <v>0.843296</v>
      </c>
      <c r="AP1199" s="27">
        <v>30.5625</v>
      </c>
      <c r="AQ1199" s="27">
        <v>13135.42</v>
      </c>
    </row>
    <row r="1200" spans="1:4" ht="17.25">
      <c r="A1200" s="25">
        <v>0.82986111111111105</v>
      </c>
      <c r="B1200" s="26">
        <v>0.685429</v>
      </c>
      <c r="C1200" s="27">
        <v>18.8467</v>
      </c>
      <c r="D1200" s="27">
        <v>8186.64</v>
      </c>
      <c r="E1200" s="26">
        <v>0.881032</v>
      </c>
      <c r="F1200" s="27">
        <v>27.549</v>
      </c>
      <c r="G1200" s="27">
        <v>12928.39</v>
      </c>
      <c r="H1200" s="26">
        <v>0.88305</v>
      </c>
      <c r="I1200" s="27">
        <v>15.7796</v>
      </c>
      <c r="J1200" s="27">
        <v>9408.96</v>
      </c>
      <c r="K1200" s="26">
        <v>0.875626</v>
      </c>
      <c r="L1200" s="27">
        <v>14.8546</v>
      </c>
      <c r="M1200" s="27">
        <v>5418.25</v>
      </c>
      <c r="N1200" s="26">
        <v>0.866816</v>
      </c>
      <c r="O1200" s="27">
        <v>25.7075</v>
      </c>
      <c r="P1200" s="27">
        <v>9137.36</v>
      </c>
      <c r="Q1200" s="26">
        <v>0.625784</v>
      </c>
      <c r="R1200" s="27">
        <v>0.567732</v>
      </c>
      <c r="S1200" s="27">
        <v>517.596</v>
      </c>
      <c r="T1200" s="26">
        <v>0</v>
      </c>
      <c r="U1200" s="27">
        <v>0</v>
      </c>
      <c r="V1200" s="27">
        <v>0</v>
      </c>
      <c r="W1200" s="26">
        <v>0.988955</v>
      </c>
      <c r="X1200" s="27">
        <v>0.638609</v>
      </c>
      <c r="Y1200" s="27">
        <v>411.697</v>
      </c>
      <c r="Z1200" s="26">
        <v>0.801083</v>
      </c>
      <c r="AA1200" s="27">
        <v>3.29147</v>
      </c>
      <c r="AB1200" s="27">
        <v>1920.79</v>
      </c>
      <c r="AC1200" s="26">
        <v>0</v>
      </c>
      <c r="AD1200" s="27">
        <v>0</v>
      </c>
      <c r="AE1200" s="27">
        <v>0</v>
      </c>
      <c r="AF1200" s="26">
        <v>0.837715</v>
      </c>
      <c r="AG1200" s="27">
        <v>0.00536569</v>
      </c>
      <c r="AH1200" s="27">
        <v>908.079</v>
      </c>
      <c r="AI1200" s="26">
        <v>0.894537</v>
      </c>
      <c r="AJ1200" s="27">
        <v>0.935702</v>
      </c>
      <c r="AK1200" s="27">
        <v>311.328</v>
      </c>
      <c r="AL1200" s="26">
        <v>0.845066</v>
      </c>
      <c r="AM1200" s="27">
        <v>24.296</v>
      </c>
      <c r="AN1200" s="27">
        <v>11769.81</v>
      </c>
      <c r="AO1200" s="26">
        <v>0.843253</v>
      </c>
      <c r="AP1200" s="27">
        <v>30.5438</v>
      </c>
      <c r="AQ1200" s="27">
        <v>13135.93</v>
      </c>
    </row>
    <row r="1201" spans="1:4" ht="17.25">
      <c r="A1201" s="25">
        <v>0.83055555555555605</v>
      </c>
      <c r="B1201" s="26">
        <v>0.682657</v>
      </c>
      <c r="C1201" s="27">
        <v>18.8525</v>
      </c>
      <c r="D1201" s="27">
        <v>8186.96</v>
      </c>
      <c r="E1201" s="26">
        <v>0.880167</v>
      </c>
      <c r="F1201" s="27">
        <v>27.5332</v>
      </c>
      <c r="G1201" s="27">
        <v>12928.84</v>
      </c>
      <c r="H1201" s="26">
        <v>0.882227</v>
      </c>
      <c r="I1201" s="27">
        <v>15.7741</v>
      </c>
      <c r="J1201" s="27">
        <v>9409.22</v>
      </c>
      <c r="K1201" s="26">
        <v>0.875505</v>
      </c>
      <c r="L1201" s="27">
        <v>14.9248</v>
      </c>
      <c r="M1201" s="27">
        <v>5418.5</v>
      </c>
      <c r="N1201" s="26">
        <v>0.865571</v>
      </c>
      <c r="O1201" s="27">
        <v>25.67</v>
      </c>
      <c r="P1201" s="27">
        <v>9137.8</v>
      </c>
      <c r="Q1201" s="26">
        <v>0.626395</v>
      </c>
      <c r="R1201" s="27">
        <v>0.571328</v>
      </c>
      <c r="S1201" s="27">
        <v>517.606</v>
      </c>
      <c r="T1201" s="26">
        <v>0</v>
      </c>
      <c r="U1201" s="27">
        <v>0</v>
      </c>
      <c r="V1201" s="27">
        <v>0</v>
      </c>
      <c r="W1201" s="26">
        <v>0.989007</v>
      </c>
      <c r="X1201" s="27">
        <v>0.639661</v>
      </c>
      <c r="Y1201" s="27">
        <v>411.708</v>
      </c>
      <c r="Z1201" s="26">
        <v>0.798743</v>
      </c>
      <c r="AA1201" s="27">
        <v>3.29595</v>
      </c>
      <c r="AB1201" s="27">
        <v>1920.84</v>
      </c>
      <c r="AC1201" s="26">
        <v>0</v>
      </c>
      <c r="AD1201" s="27">
        <v>0</v>
      </c>
      <c r="AE1201" s="27">
        <v>0</v>
      </c>
      <c r="AF1201" s="26">
        <v>0</v>
      </c>
      <c r="AG1201" s="27">
        <v>0</v>
      </c>
      <c r="AH1201" s="27">
        <v>908.079</v>
      </c>
      <c r="AI1201" s="26">
        <v>0.885801</v>
      </c>
      <c r="AJ1201" s="27">
        <v>0.952419</v>
      </c>
      <c r="AK1201" s="27">
        <v>311.343</v>
      </c>
      <c r="AL1201" s="26">
        <v>0.847012</v>
      </c>
      <c r="AM1201" s="27">
        <v>24.6811</v>
      </c>
      <c r="AN1201" s="27">
        <v>11770.22</v>
      </c>
      <c r="AO1201" s="26">
        <v>0.842413</v>
      </c>
      <c r="AP1201" s="27">
        <v>30.5445</v>
      </c>
      <c r="AQ1201" s="27">
        <v>13136.45</v>
      </c>
    </row>
    <row r="1202" spans="1:4" ht="17.25">
      <c r="A1202" s="25">
        <v>0.83125000000000004</v>
      </c>
      <c r="B1202" s="26">
        <v>0.679522</v>
      </c>
      <c r="C1202" s="27">
        <v>18.8534</v>
      </c>
      <c r="D1202" s="27">
        <v>8187.26</v>
      </c>
      <c r="E1202" s="26">
        <v>0.879207</v>
      </c>
      <c r="F1202" s="27">
        <v>27.6137</v>
      </c>
      <c r="G1202" s="27">
        <v>12929.31</v>
      </c>
      <c r="H1202" s="26">
        <v>0.881171</v>
      </c>
      <c r="I1202" s="27">
        <v>15.7804</v>
      </c>
      <c r="J1202" s="27">
        <v>9409.48</v>
      </c>
      <c r="K1202" s="26">
        <v>0.87385</v>
      </c>
      <c r="L1202" s="27">
        <v>14.8659</v>
      </c>
      <c r="M1202" s="27">
        <v>5418.75</v>
      </c>
      <c r="N1202" s="26">
        <v>0.86427</v>
      </c>
      <c r="O1202" s="27">
        <v>25.6805</v>
      </c>
      <c r="P1202" s="27">
        <v>9138.22</v>
      </c>
      <c r="Q1202" s="26">
        <v>0.625728</v>
      </c>
      <c r="R1202" s="27">
        <v>0.572177</v>
      </c>
      <c r="S1202" s="27">
        <v>517.615</v>
      </c>
      <c r="T1202" s="26">
        <v>0</v>
      </c>
      <c r="U1202" s="27">
        <v>0</v>
      </c>
      <c r="V1202" s="27">
        <v>0</v>
      </c>
      <c r="W1202" s="26">
        <v>0.989105</v>
      </c>
      <c r="X1202" s="27">
        <v>0.64217</v>
      </c>
      <c r="Y1202" s="27">
        <v>411.718</v>
      </c>
      <c r="Z1202" s="26">
        <v>0.799253</v>
      </c>
      <c r="AA1202" s="27">
        <v>3.29983</v>
      </c>
      <c r="AB1202" s="27">
        <v>1920.9</v>
      </c>
      <c r="AC1202" s="26">
        <v>0</v>
      </c>
      <c r="AD1202" s="27">
        <v>0</v>
      </c>
      <c r="AE1202" s="27">
        <v>0</v>
      </c>
      <c r="AF1202" s="26">
        <v>0.861406</v>
      </c>
      <c r="AG1202" s="27">
        <v>0.0111193</v>
      </c>
      <c r="AH1202" s="27">
        <v>908.079</v>
      </c>
      <c r="AI1202" s="26">
        <v>0.884646</v>
      </c>
      <c r="AJ1202" s="27">
        <v>0.950248</v>
      </c>
      <c r="AK1202" s="27">
        <v>311.359</v>
      </c>
      <c r="AL1202" s="26">
        <v>0.845624</v>
      </c>
      <c r="AM1202" s="27">
        <v>24.6899</v>
      </c>
      <c r="AN1202" s="27">
        <v>11770.63</v>
      </c>
      <c r="AO1202" s="26">
        <v>0.840865</v>
      </c>
      <c r="AP1202" s="27">
        <v>30.5594</v>
      </c>
      <c r="AQ1202" s="27">
        <v>13136.95</v>
      </c>
    </row>
    <row r="1203" spans="1:4" ht="17.25">
      <c r="A1203" s="25">
        <v>0.83194444444444404</v>
      </c>
      <c r="B1203" s="26">
        <v>0.679737</v>
      </c>
      <c r="C1203" s="27">
        <v>18.8491</v>
      </c>
      <c r="D1203" s="27">
        <v>8187.58</v>
      </c>
      <c r="E1203" s="26">
        <v>0.879368</v>
      </c>
      <c r="F1203" s="27">
        <v>27.5909</v>
      </c>
      <c r="G1203" s="27">
        <v>12929.78</v>
      </c>
      <c r="H1203" s="26">
        <v>0.881374</v>
      </c>
      <c r="I1203" s="27">
        <v>15.7694</v>
      </c>
      <c r="J1203" s="27">
        <v>9409.75</v>
      </c>
      <c r="K1203" s="26">
        <v>0.873687</v>
      </c>
      <c r="L1203" s="27">
        <v>14.8096</v>
      </c>
      <c r="M1203" s="27">
        <v>5419</v>
      </c>
      <c r="N1203" s="26">
        <v>0.863936</v>
      </c>
      <c r="O1203" s="27">
        <v>25.5979</v>
      </c>
      <c r="P1203" s="27">
        <v>9138.65</v>
      </c>
      <c r="Q1203" s="26">
        <v>0.623771</v>
      </c>
      <c r="R1203" s="27">
        <v>0.568482</v>
      </c>
      <c r="S1203" s="27">
        <v>517.625</v>
      </c>
      <c r="T1203" s="26">
        <v>0</v>
      </c>
      <c r="U1203" s="27">
        <v>0</v>
      </c>
      <c r="V1203" s="27">
        <v>0</v>
      </c>
      <c r="W1203" s="26">
        <v>0.989168</v>
      </c>
      <c r="X1203" s="27">
        <v>0.641113</v>
      </c>
      <c r="Y1203" s="27">
        <v>411.729</v>
      </c>
      <c r="Z1203" s="26">
        <v>0.79881</v>
      </c>
      <c r="AA1203" s="27">
        <v>3.30103</v>
      </c>
      <c r="AB1203" s="27">
        <v>1920.95</v>
      </c>
      <c r="AC1203" s="26">
        <v>0</v>
      </c>
      <c r="AD1203" s="27">
        <v>0</v>
      </c>
      <c r="AE1203" s="27">
        <v>0</v>
      </c>
      <c r="AF1203" s="26">
        <v>0.84784</v>
      </c>
      <c r="AG1203" s="27">
        <v>0.00540003</v>
      </c>
      <c r="AH1203" s="27">
        <v>908.079</v>
      </c>
      <c r="AI1203" s="26">
        <v>0.884695</v>
      </c>
      <c r="AJ1203" s="27">
        <v>0.95145</v>
      </c>
      <c r="AK1203" s="27">
        <v>311.375</v>
      </c>
      <c r="AL1203" s="26">
        <v>0.842965</v>
      </c>
      <c r="AM1203" s="27">
        <v>24.243</v>
      </c>
      <c r="AN1203" s="27">
        <v>11771.04</v>
      </c>
      <c r="AO1203" s="26">
        <v>0.841004</v>
      </c>
      <c r="AP1203" s="27">
        <v>30.5567</v>
      </c>
      <c r="AQ1203" s="27">
        <v>13137.46</v>
      </c>
    </row>
    <row r="1204" spans="1:4" ht="17.25">
      <c r="A1204" s="25">
        <v>0.83263888888888904</v>
      </c>
      <c r="B1204" s="26">
        <v>0.679538</v>
      </c>
      <c r="C1204" s="27">
        <v>18.8616</v>
      </c>
      <c r="D1204" s="27">
        <v>8187.9</v>
      </c>
      <c r="E1204" s="26">
        <v>0.879177</v>
      </c>
      <c r="F1204" s="27">
        <v>27.5898</v>
      </c>
      <c r="G1204" s="27">
        <v>12930.24</v>
      </c>
      <c r="H1204" s="26">
        <v>0.880897</v>
      </c>
      <c r="I1204" s="27">
        <v>15.7711</v>
      </c>
      <c r="J1204" s="27">
        <v>9410.01</v>
      </c>
      <c r="K1204" s="26">
        <v>0.874218</v>
      </c>
      <c r="L1204" s="27">
        <v>14.9099</v>
      </c>
      <c r="M1204" s="27">
        <v>5419.24</v>
      </c>
      <c r="N1204" s="26">
        <v>0.862769</v>
      </c>
      <c r="O1204" s="27">
        <v>25.431</v>
      </c>
      <c r="P1204" s="27">
        <v>9139.08</v>
      </c>
      <c r="Q1204" s="26">
        <v>0.623926</v>
      </c>
      <c r="R1204" s="27">
        <v>0.569426</v>
      </c>
      <c r="S1204" s="27">
        <v>517.634</v>
      </c>
      <c r="T1204" s="26">
        <v>0</v>
      </c>
      <c r="U1204" s="27">
        <v>0</v>
      </c>
      <c r="V1204" s="27">
        <v>0</v>
      </c>
      <c r="W1204" s="26">
        <v>0.989121</v>
      </c>
      <c r="X1204" s="27">
        <v>0.641205</v>
      </c>
      <c r="Y1204" s="27">
        <v>411.74</v>
      </c>
      <c r="Z1204" s="26">
        <v>0.797736</v>
      </c>
      <c r="AA1204" s="27">
        <v>3.30871</v>
      </c>
      <c r="AB1204" s="27">
        <v>1921.01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908.079</v>
      </c>
      <c r="AI1204" s="26">
        <v>0.884395</v>
      </c>
      <c r="AJ1204" s="27">
        <v>0.949288</v>
      </c>
      <c r="AK1204" s="27">
        <v>311.391</v>
      </c>
      <c r="AL1204" s="26">
        <v>0.842545</v>
      </c>
      <c r="AM1204" s="27">
        <v>24.22</v>
      </c>
      <c r="AN1204" s="27">
        <v>11771.43</v>
      </c>
      <c r="AO1204" s="26">
        <v>0.840802</v>
      </c>
      <c r="AP1204" s="27">
        <v>30.5473</v>
      </c>
      <c r="AQ1204" s="27">
        <v>13137.97</v>
      </c>
    </row>
    <row r="1205" spans="1:4" ht="17.25">
      <c r="A1205" s="25">
        <v>0.83333333333333304</v>
      </c>
      <c r="B1205" s="26">
        <v>0.678009</v>
      </c>
      <c r="C1205" s="27">
        <v>18.8242</v>
      </c>
      <c r="D1205" s="27">
        <v>8188.21</v>
      </c>
      <c r="E1205" s="26">
        <v>0.878481</v>
      </c>
      <c r="F1205" s="27">
        <v>27.5314</v>
      </c>
      <c r="G1205" s="27">
        <v>12930.69</v>
      </c>
      <c r="H1205" s="26">
        <v>0.880382</v>
      </c>
      <c r="I1205" s="27">
        <v>15.7324</v>
      </c>
      <c r="J1205" s="27">
        <v>9410.27</v>
      </c>
      <c r="K1205" s="26">
        <v>0.874258</v>
      </c>
      <c r="L1205" s="27">
        <v>14.9477</v>
      </c>
      <c r="M1205" s="27">
        <v>5419.5</v>
      </c>
      <c r="N1205" s="26">
        <v>0.865621</v>
      </c>
      <c r="O1205" s="27">
        <v>26.0176</v>
      </c>
      <c r="P1205" s="27">
        <v>9139.5</v>
      </c>
      <c r="Q1205" s="26">
        <v>0.62397</v>
      </c>
      <c r="R1205" s="27">
        <v>0.569857</v>
      </c>
      <c r="S1205" s="27">
        <v>517.644</v>
      </c>
      <c r="T1205" s="26">
        <v>0</v>
      </c>
      <c r="U1205" s="27">
        <v>0</v>
      </c>
      <c r="V1205" s="27">
        <v>0</v>
      </c>
      <c r="W1205" s="26">
        <v>0.989195</v>
      </c>
      <c r="X1205" s="27">
        <v>0.640901</v>
      </c>
      <c r="Y1205" s="27">
        <v>411.751</v>
      </c>
      <c r="Z1205" s="26">
        <v>0.798808</v>
      </c>
      <c r="AA1205" s="27">
        <v>3.30167</v>
      </c>
      <c r="AB1205" s="27">
        <v>1921.06</v>
      </c>
      <c r="AC1205" s="26">
        <v>0</v>
      </c>
      <c r="AD1205" s="27">
        <v>0</v>
      </c>
      <c r="AE1205" s="27">
        <v>0</v>
      </c>
      <c r="AF1205" s="26">
        <v>0.84734</v>
      </c>
      <c r="AG1205" s="27">
        <v>0.00546434</v>
      </c>
      <c r="AH1205" s="27">
        <v>908.079</v>
      </c>
      <c r="AI1205" s="26">
        <v>0.883685</v>
      </c>
      <c r="AJ1205" s="27">
        <v>0.946816</v>
      </c>
      <c r="AK1205" s="27">
        <v>311.407</v>
      </c>
      <c r="AL1205" s="26">
        <v>0.845643</v>
      </c>
      <c r="AM1205" s="27">
        <v>24.6823</v>
      </c>
      <c r="AN1205" s="27">
        <v>11771.84</v>
      </c>
      <c r="AO1205" s="26">
        <v>0.840461</v>
      </c>
      <c r="AP1205" s="27">
        <v>30.5664</v>
      </c>
      <c r="AQ1205" s="27">
        <v>13138.47</v>
      </c>
    </row>
    <row r="1206" spans="1:4" ht="17.25">
      <c r="A1206" s="25">
        <v>0.83402777777777803</v>
      </c>
      <c r="B1206" s="26">
        <v>0.677694</v>
      </c>
      <c r="C1206" s="27">
        <v>18.8326</v>
      </c>
      <c r="D1206" s="27">
        <v>8188.52</v>
      </c>
      <c r="E1206" s="26">
        <v>0.878617</v>
      </c>
      <c r="F1206" s="27">
        <v>27.5092</v>
      </c>
      <c r="G1206" s="27">
        <v>12931.14</v>
      </c>
      <c r="H1206" s="26">
        <v>0.880697</v>
      </c>
      <c r="I1206" s="27">
        <v>15.7287</v>
      </c>
      <c r="J1206" s="27">
        <v>9410.53</v>
      </c>
      <c r="K1206" s="26">
        <v>0.872689</v>
      </c>
      <c r="L1206" s="27">
        <v>14.7438</v>
      </c>
      <c r="M1206" s="27">
        <v>5419.74</v>
      </c>
      <c r="N1206" s="26">
        <v>0.866515</v>
      </c>
      <c r="O1206" s="27">
        <v>26.1119</v>
      </c>
      <c r="P1206" s="27">
        <v>9139.93</v>
      </c>
      <c r="Q1206" s="26">
        <v>0.62251</v>
      </c>
      <c r="R1206" s="27">
        <v>0.567611</v>
      </c>
      <c r="S1206" s="27">
        <v>517.653</v>
      </c>
      <c r="T1206" s="26">
        <v>0</v>
      </c>
      <c r="U1206" s="27">
        <v>0</v>
      </c>
      <c r="V1206" s="27">
        <v>0</v>
      </c>
      <c r="W1206" s="26">
        <v>0.989221</v>
      </c>
      <c r="X1206" s="27">
        <v>0.641931</v>
      </c>
      <c r="Y1206" s="27">
        <v>411.761</v>
      </c>
      <c r="Z1206" s="26">
        <v>0.800397</v>
      </c>
      <c r="AA1206" s="27">
        <v>3.29652</v>
      </c>
      <c r="AB1206" s="27">
        <v>1921.12</v>
      </c>
      <c r="AC1206" s="26">
        <v>0</v>
      </c>
      <c r="AD1206" s="27">
        <v>0</v>
      </c>
      <c r="AE1206" s="27">
        <v>0</v>
      </c>
      <c r="AF1206" s="26">
        <v>0.838187</v>
      </c>
      <c r="AG1206" s="27">
        <v>0.00541963</v>
      </c>
      <c r="AH1206" s="27">
        <v>908.079</v>
      </c>
      <c r="AI1206" s="26">
        <v>0.878994</v>
      </c>
      <c r="AJ1206" s="27">
        <v>7.53633</v>
      </c>
      <c r="AK1206" s="27">
        <v>311.452</v>
      </c>
      <c r="AL1206" s="26">
        <v>0.845684</v>
      </c>
      <c r="AM1206" s="27">
        <v>24.662</v>
      </c>
      <c r="AN1206" s="27">
        <v>11772.25</v>
      </c>
      <c r="AO1206" s="26">
        <v>0.840817</v>
      </c>
      <c r="AP1206" s="27">
        <v>30.5522</v>
      </c>
      <c r="AQ1206" s="27">
        <v>13138.98</v>
      </c>
    </row>
    <row r="1207" spans="1:4" ht="17.25">
      <c r="A1207" s="25">
        <v>0.83472222222222203</v>
      </c>
      <c r="B1207" s="26">
        <v>0.681797</v>
      </c>
      <c r="C1207" s="27">
        <v>18.8365</v>
      </c>
      <c r="D1207" s="27">
        <v>8188.84</v>
      </c>
      <c r="E1207" s="26">
        <v>0.879855</v>
      </c>
      <c r="F1207" s="27">
        <v>27.4752</v>
      </c>
      <c r="G1207" s="27">
        <v>12931.6</v>
      </c>
      <c r="H1207" s="26">
        <v>0.88203</v>
      </c>
      <c r="I1207" s="27">
        <v>15.743</v>
      </c>
      <c r="J1207" s="27">
        <v>9410.8</v>
      </c>
      <c r="K1207" s="26">
        <v>0.874369</v>
      </c>
      <c r="L1207" s="27">
        <v>14.84</v>
      </c>
      <c r="M1207" s="27">
        <v>5419.98</v>
      </c>
      <c r="N1207" s="26">
        <v>0.869731</v>
      </c>
      <c r="O1207" s="27">
        <v>26.544</v>
      </c>
      <c r="P1207" s="27">
        <v>9140.36</v>
      </c>
      <c r="Q1207" s="26">
        <v>0.625968</v>
      </c>
      <c r="R1207" s="27">
        <v>0.57017</v>
      </c>
      <c r="S1207" s="27">
        <v>517.663</v>
      </c>
      <c r="T1207" s="26">
        <v>0</v>
      </c>
      <c r="U1207" s="27">
        <v>0</v>
      </c>
      <c r="V1207" s="27">
        <v>0</v>
      </c>
      <c r="W1207" s="26">
        <v>0.989171</v>
      </c>
      <c r="X1207" s="27">
        <v>0.639691</v>
      </c>
      <c r="Y1207" s="27">
        <v>411.772</v>
      </c>
      <c r="Z1207" s="26">
        <v>0.799398</v>
      </c>
      <c r="AA1207" s="27">
        <v>3.28974</v>
      </c>
      <c r="AB1207" s="27">
        <v>1921.17</v>
      </c>
      <c r="AC1207" s="26">
        <v>0</v>
      </c>
      <c r="AD1207" s="27">
        <v>0</v>
      </c>
      <c r="AE1207" s="27">
        <v>0</v>
      </c>
      <c r="AF1207" s="26">
        <v>0.853667</v>
      </c>
      <c r="AG1207" s="27">
        <v>0.0149356</v>
      </c>
      <c r="AH1207" s="27">
        <v>908.079</v>
      </c>
      <c r="AI1207" s="26">
        <v>0.884827</v>
      </c>
      <c r="AJ1207" s="27">
        <v>7.81024</v>
      </c>
      <c r="AK1207" s="27">
        <v>311.581</v>
      </c>
      <c r="AL1207" s="26">
        <v>0.843563</v>
      </c>
      <c r="AM1207" s="27">
        <v>24.2</v>
      </c>
      <c r="AN1207" s="27">
        <v>11772.66</v>
      </c>
      <c r="AO1207" s="26">
        <v>0.842208</v>
      </c>
      <c r="AP1207" s="27">
        <v>30.5508</v>
      </c>
      <c r="AQ1207" s="27">
        <v>13139.49</v>
      </c>
    </row>
    <row r="1208" spans="1:4" ht="17.25">
      <c r="A1208" s="25">
        <v>0.83541666666666703</v>
      </c>
      <c r="B1208" s="26">
        <v>0.6789</v>
      </c>
      <c r="C1208" s="27">
        <v>18.8035</v>
      </c>
      <c r="D1208" s="27">
        <v>8189.15</v>
      </c>
      <c r="E1208" s="26">
        <v>0.878922</v>
      </c>
      <c r="F1208" s="27">
        <v>27.4965</v>
      </c>
      <c r="G1208" s="27">
        <v>12932.05</v>
      </c>
      <c r="H1208" s="26">
        <v>0.880925</v>
      </c>
      <c r="I1208" s="27">
        <v>15.7186</v>
      </c>
      <c r="J1208" s="27">
        <v>9411.05</v>
      </c>
      <c r="K1208" s="26">
        <v>0.874649</v>
      </c>
      <c r="L1208" s="27">
        <v>14.9231</v>
      </c>
      <c r="M1208" s="27">
        <v>5420.23</v>
      </c>
      <c r="N1208" s="26">
        <v>0.869492</v>
      </c>
      <c r="O1208" s="27">
        <v>26.6888</v>
      </c>
      <c r="P1208" s="27">
        <v>9140.81</v>
      </c>
      <c r="Q1208" s="26">
        <v>0.623622</v>
      </c>
      <c r="R1208" s="27">
        <v>0.567829</v>
      </c>
      <c r="S1208" s="27">
        <v>517.672</v>
      </c>
      <c r="T1208" s="26">
        <v>0</v>
      </c>
      <c r="U1208" s="27">
        <v>0</v>
      </c>
      <c r="V1208" s="27">
        <v>0</v>
      </c>
      <c r="W1208" s="26">
        <v>0.989204</v>
      </c>
      <c r="X1208" s="27">
        <v>0.640825</v>
      </c>
      <c r="Y1208" s="27">
        <v>411.783</v>
      </c>
      <c r="Z1208" s="26">
        <v>0.804677</v>
      </c>
      <c r="AA1208" s="27">
        <v>3.27887</v>
      </c>
      <c r="AB1208" s="27">
        <v>1921.23</v>
      </c>
      <c r="AC1208" s="26">
        <v>0</v>
      </c>
      <c r="AD1208" s="27">
        <v>0</v>
      </c>
      <c r="AE1208" s="27">
        <v>0</v>
      </c>
      <c r="AF1208" s="26">
        <v>0.869972</v>
      </c>
      <c r="AG1208" s="27">
        <v>5.19193</v>
      </c>
      <c r="AH1208" s="27">
        <v>908.133</v>
      </c>
      <c r="AI1208" s="26">
        <v>0.886215</v>
      </c>
      <c r="AJ1208" s="27">
        <v>7.93745</v>
      </c>
      <c r="AK1208" s="27">
        <v>311.712</v>
      </c>
      <c r="AL1208" s="26">
        <v>0.840031</v>
      </c>
      <c r="AM1208" s="27">
        <v>23.8027</v>
      </c>
      <c r="AN1208" s="27">
        <v>11773.06</v>
      </c>
      <c r="AO1208" s="26">
        <v>0.841512</v>
      </c>
      <c r="AP1208" s="27">
        <v>30.5623</v>
      </c>
      <c r="AQ1208" s="27">
        <v>13140</v>
      </c>
    </row>
    <row r="1209" spans="1:4" ht="17.25">
      <c r="A1209" s="25">
        <v>0.83611111111111103</v>
      </c>
      <c r="B1209" s="26">
        <v>0.681116</v>
      </c>
      <c r="C1209" s="27">
        <v>18.8322</v>
      </c>
      <c r="D1209" s="27">
        <v>8189.46</v>
      </c>
      <c r="E1209" s="26">
        <v>0.879603</v>
      </c>
      <c r="F1209" s="27">
        <v>27.472</v>
      </c>
      <c r="G1209" s="27">
        <v>12932.52</v>
      </c>
      <c r="H1209" s="26">
        <v>0.881638</v>
      </c>
      <c r="I1209" s="27">
        <v>15.7421</v>
      </c>
      <c r="J1209" s="27">
        <v>9411.32</v>
      </c>
      <c r="K1209" s="26">
        <v>0.874535</v>
      </c>
      <c r="L1209" s="27">
        <v>14.8624</v>
      </c>
      <c r="M1209" s="27">
        <v>5420.48</v>
      </c>
      <c r="N1209" s="26">
        <v>0.870814</v>
      </c>
      <c r="O1209" s="27">
        <v>26.7831</v>
      </c>
      <c r="P1209" s="27">
        <v>9141.25</v>
      </c>
      <c r="Q1209" s="26">
        <v>0.625338</v>
      </c>
      <c r="R1209" s="27">
        <v>0.570346</v>
      </c>
      <c r="S1209" s="27">
        <v>517.682</v>
      </c>
      <c r="T1209" s="26">
        <v>0</v>
      </c>
      <c r="U1209" s="27">
        <v>0</v>
      </c>
      <c r="V1209" s="27">
        <v>0</v>
      </c>
      <c r="W1209" s="26">
        <v>0.989176</v>
      </c>
      <c r="X1209" s="27">
        <v>0.640681</v>
      </c>
      <c r="Y1209" s="27">
        <v>411.793</v>
      </c>
      <c r="Z1209" s="26">
        <v>0.806266</v>
      </c>
      <c r="AA1209" s="27">
        <v>3.27097</v>
      </c>
      <c r="AB1209" s="27">
        <v>1921.28</v>
      </c>
      <c r="AC1209" s="26">
        <v>0</v>
      </c>
      <c r="AD1209" s="27">
        <v>0</v>
      </c>
      <c r="AE1209" s="27">
        <v>0</v>
      </c>
      <c r="AF1209" s="26">
        <v>0.872699</v>
      </c>
      <c r="AG1209" s="27">
        <v>5.26883</v>
      </c>
      <c r="AH1209" s="27">
        <v>908.219</v>
      </c>
      <c r="AI1209" s="26">
        <v>0.888291</v>
      </c>
      <c r="AJ1209" s="27">
        <v>8.03158</v>
      </c>
      <c r="AK1209" s="27">
        <v>311.848</v>
      </c>
      <c r="AL1209" s="26">
        <v>0.844372</v>
      </c>
      <c r="AM1209" s="27">
        <v>24.2895</v>
      </c>
      <c r="AN1209" s="27">
        <v>11773.46</v>
      </c>
      <c r="AO1209" s="26">
        <v>0.842205</v>
      </c>
      <c r="AP1209" s="27">
        <v>30.5818</v>
      </c>
      <c r="AQ1209" s="27">
        <v>13140.51</v>
      </c>
    </row>
    <row r="1210" spans="1:4" ht="17.25">
      <c r="A1210" s="25">
        <v>0.83680555555555602</v>
      </c>
      <c r="B1210" s="26">
        <v>0.681437</v>
      </c>
      <c r="C1210" s="27">
        <v>18.834</v>
      </c>
      <c r="D1210" s="27">
        <v>8189.78</v>
      </c>
      <c r="E1210" s="26">
        <v>0.87974</v>
      </c>
      <c r="F1210" s="27">
        <v>27.5144</v>
      </c>
      <c r="G1210" s="27">
        <v>12932.98</v>
      </c>
      <c r="H1210" s="26">
        <v>0.881663</v>
      </c>
      <c r="I1210" s="27">
        <v>15.7382</v>
      </c>
      <c r="J1210" s="27">
        <v>9411.57</v>
      </c>
      <c r="K1210" s="26">
        <v>0.874116</v>
      </c>
      <c r="L1210" s="27">
        <v>14.8229</v>
      </c>
      <c r="M1210" s="27">
        <v>5420.73</v>
      </c>
      <c r="N1210" s="26">
        <v>0.86531</v>
      </c>
      <c r="O1210" s="27">
        <v>25.7698</v>
      </c>
      <c r="P1210" s="27">
        <v>9141.69</v>
      </c>
      <c r="Q1210" s="26">
        <v>0.62589</v>
      </c>
      <c r="R1210" s="27">
        <v>0.572233</v>
      </c>
      <c r="S1210" s="27">
        <v>517.691</v>
      </c>
      <c r="T1210" s="26">
        <v>0</v>
      </c>
      <c r="U1210" s="27">
        <v>0</v>
      </c>
      <c r="V1210" s="27">
        <v>0</v>
      </c>
      <c r="W1210" s="26">
        <v>0.989163</v>
      </c>
      <c r="X1210" s="27">
        <v>0.639344</v>
      </c>
      <c r="Y1210" s="27">
        <v>411.804</v>
      </c>
      <c r="Z1210" s="26">
        <v>0.798291</v>
      </c>
      <c r="AA1210" s="27">
        <v>3.28781</v>
      </c>
      <c r="AB1210" s="27">
        <v>1921.34</v>
      </c>
      <c r="AC1210" s="26">
        <v>0</v>
      </c>
      <c r="AD1210" s="27">
        <v>0</v>
      </c>
      <c r="AE1210" s="27">
        <v>0</v>
      </c>
      <c r="AF1210" s="26">
        <v>0.842077</v>
      </c>
      <c r="AG1210" s="27">
        <v>0.00543701</v>
      </c>
      <c r="AH1210" s="27">
        <v>908.299</v>
      </c>
      <c r="AI1210" s="26">
        <v>0.889067</v>
      </c>
      <c r="AJ1210" s="27">
        <v>8.04465</v>
      </c>
      <c r="AK1210" s="27">
        <v>311.982</v>
      </c>
      <c r="AL1210" s="26">
        <v>0.846899</v>
      </c>
      <c r="AM1210" s="27">
        <v>24.6855</v>
      </c>
      <c r="AN1210" s="27">
        <v>11773.87</v>
      </c>
      <c r="AO1210" s="26">
        <v>0.842302</v>
      </c>
      <c r="AP1210" s="27">
        <v>30.5667</v>
      </c>
      <c r="AQ1210" s="27">
        <v>13141.03</v>
      </c>
    </row>
    <row r="1211" spans="1:4" ht="17.25">
      <c r="A1211" s="25">
        <v>0.83750000000000002</v>
      </c>
      <c r="B1211" s="26">
        <v>0.681988</v>
      </c>
      <c r="C1211" s="27">
        <v>18.8009</v>
      </c>
      <c r="D1211" s="27">
        <v>8190.1</v>
      </c>
      <c r="E1211" s="26">
        <v>0.879706</v>
      </c>
      <c r="F1211" s="27">
        <v>27.448</v>
      </c>
      <c r="G1211" s="27">
        <v>12933.44</v>
      </c>
      <c r="H1211" s="26">
        <v>0.881919</v>
      </c>
      <c r="I1211" s="27">
        <v>15.713</v>
      </c>
      <c r="J1211" s="27">
        <v>9411.84</v>
      </c>
      <c r="K1211" s="26">
        <v>0.874886</v>
      </c>
      <c r="L1211" s="27">
        <v>14.8803</v>
      </c>
      <c r="M1211" s="27">
        <v>5420.98</v>
      </c>
      <c r="N1211" s="26">
        <v>0.861558</v>
      </c>
      <c r="O1211" s="27">
        <v>25.0202</v>
      </c>
      <c r="P1211" s="27">
        <v>9142.12</v>
      </c>
      <c r="Q1211" s="26">
        <v>0.625642</v>
      </c>
      <c r="R1211" s="27">
        <v>0.569883</v>
      </c>
      <c r="S1211" s="27">
        <v>517.701</v>
      </c>
      <c r="T1211" s="26">
        <v>0</v>
      </c>
      <c r="U1211" s="27">
        <v>0</v>
      </c>
      <c r="V1211" s="27">
        <v>0</v>
      </c>
      <c r="W1211" s="26">
        <v>0.989133</v>
      </c>
      <c r="X1211" s="27">
        <v>0.639269</v>
      </c>
      <c r="Y1211" s="27">
        <v>411.815</v>
      </c>
      <c r="Z1211" s="26">
        <v>0.797356</v>
      </c>
      <c r="AA1211" s="27">
        <v>3.30064</v>
      </c>
      <c r="AB1211" s="27">
        <v>1921.39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908.3</v>
      </c>
      <c r="AI1211" s="26">
        <v>0.889126</v>
      </c>
      <c r="AJ1211" s="27">
        <v>8.05592</v>
      </c>
      <c r="AK1211" s="27">
        <v>312.114</v>
      </c>
      <c r="AL1211" s="26">
        <v>0.846863</v>
      </c>
      <c r="AM1211" s="27">
        <v>24.6232</v>
      </c>
      <c r="AN1211" s="27">
        <v>11774.28</v>
      </c>
      <c r="AO1211" s="26">
        <v>0.842536</v>
      </c>
      <c r="AP1211" s="27">
        <v>30.5361</v>
      </c>
      <c r="AQ1211" s="27">
        <v>13141.53</v>
      </c>
    </row>
    <row r="1212" spans="1:4" ht="17.25">
      <c r="A1212" s="25">
        <v>0.83819444444444402</v>
      </c>
      <c r="B1212" s="26">
        <v>0.675587</v>
      </c>
      <c r="C1212" s="27">
        <v>18.8145</v>
      </c>
      <c r="D1212" s="27">
        <v>8190.41</v>
      </c>
      <c r="E1212" s="26">
        <v>0.877826</v>
      </c>
      <c r="F1212" s="27">
        <v>27.4399</v>
      </c>
      <c r="G1212" s="27">
        <v>12933.89</v>
      </c>
      <c r="H1212" s="26">
        <v>0.880347</v>
      </c>
      <c r="I1212" s="27">
        <v>15.7238</v>
      </c>
      <c r="J1212" s="27">
        <v>9412.1</v>
      </c>
      <c r="K1212" s="26">
        <v>0.87404</v>
      </c>
      <c r="L1212" s="27">
        <v>14.9402</v>
      </c>
      <c r="M1212" s="27">
        <v>5421.22</v>
      </c>
      <c r="N1212" s="26">
        <v>0.8601</v>
      </c>
      <c r="O1212" s="27">
        <v>25.1399</v>
      </c>
      <c r="P1212" s="27">
        <v>9142.53</v>
      </c>
      <c r="Q1212" s="26">
        <v>0.624064</v>
      </c>
      <c r="R1212" s="27">
        <v>0.571134</v>
      </c>
      <c r="S1212" s="27">
        <v>517.71</v>
      </c>
      <c r="T1212" s="26">
        <v>0</v>
      </c>
      <c r="U1212" s="27">
        <v>0</v>
      </c>
      <c r="V1212" s="27">
        <v>0</v>
      </c>
      <c r="W1212" s="26">
        <v>0.989233</v>
      </c>
      <c r="X1212" s="27">
        <v>0.641074</v>
      </c>
      <c r="Y1212" s="27">
        <v>411.825</v>
      </c>
      <c r="Z1212" s="26">
        <v>0.799111</v>
      </c>
      <c r="AA1212" s="27">
        <v>3.30119</v>
      </c>
      <c r="AB1212" s="27">
        <v>1921.45</v>
      </c>
      <c r="AC1212" s="26">
        <v>0</v>
      </c>
      <c r="AD1212" s="27">
        <v>0</v>
      </c>
      <c r="AE1212" s="27">
        <v>0</v>
      </c>
      <c r="AF1212" s="26">
        <v>0.852764</v>
      </c>
      <c r="AG1212" s="27">
        <v>0.00548558</v>
      </c>
      <c r="AH1212" s="27">
        <v>908.3</v>
      </c>
      <c r="AI1212" s="26">
        <v>0.888231</v>
      </c>
      <c r="AJ1212" s="27">
        <v>8.07093</v>
      </c>
      <c r="AK1212" s="27">
        <v>312.248</v>
      </c>
      <c r="AL1212" s="26">
        <v>0.842001</v>
      </c>
      <c r="AM1212" s="27">
        <v>24.2016</v>
      </c>
      <c r="AN1212" s="27">
        <v>11774.69</v>
      </c>
      <c r="AO1212" s="26">
        <v>0.840279</v>
      </c>
      <c r="AP1212" s="27">
        <v>30.5578</v>
      </c>
      <c r="AQ1212" s="27">
        <v>13142.04</v>
      </c>
    </row>
    <row r="1213" spans="1:4" ht="17.25">
      <c r="A1213" s="25">
        <v>0.83888888888888902</v>
      </c>
      <c r="B1213" s="26">
        <v>0.680284</v>
      </c>
      <c r="C1213" s="27">
        <v>18.8426</v>
      </c>
      <c r="D1213" s="27">
        <v>8190.72</v>
      </c>
      <c r="E1213" s="26">
        <v>0.878916</v>
      </c>
      <c r="F1213" s="27">
        <v>27.4645</v>
      </c>
      <c r="G1213" s="27">
        <v>12934.34</v>
      </c>
      <c r="H1213" s="26">
        <v>0.88109</v>
      </c>
      <c r="I1213" s="27">
        <v>15.7275</v>
      </c>
      <c r="J1213" s="27">
        <v>9412.37</v>
      </c>
      <c r="K1213" s="26">
        <v>0.873067</v>
      </c>
      <c r="L1213" s="27">
        <v>14.7623</v>
      </c>
      <c r="M1213" s="27">
        <v>5421.47</v>
      </c>
      <c r="N1213" s="26">
        <v>0.866643</v>
      </c>
      <c r="O1213" s="27">
        <v>26.062</v>
      </c>
      <c r="P1213" s="27">
        <v>9142.96</v>
      </c>
      <c r="Q1213" s="26">
        <v>0.623303</v>
      </c>
      <c r="R1213" s="27">
        <v>0.567873</v>
      </c>
      <c r="S1213" s="27">
        <v>517.72</v>
      </c>
      <c r="T1213" s="26">
        <v>0</v>
      </c>
      <c r="U1213" s="27">
        <v>0</v>
      </c>
      <c r="V1213" s="27">
        <v>0</v>
      </c>
      <c r="W1213" s="26">
        <v>0.989172</v>
      </c>
      <c r="X1213" s="27">
        <v>0.641582</v>
      </c>
      <c r="Y1213" s="27">
        <v>411.836</v>
      </c>
      <c r="Z1213" s="26">
        <v>0.797447</v>
      </c>
      <c r="AA1213" s="27">
        <v>3.31086</v>
      </c>
      <c r="AB1213" s="27">
        <v>1921.5</v>
      </c>
      <c r="AC1213" s="26">
        <v>0</v>
      </c>
      <c r="AD1213" s="27">
        <v>0</v>
      </c>
      <c r="AE1213" s="27">
        <v>0</v>
      </c>
      <c r="AF1213" s="26">
        <v>0.842926</v>
      </c>
      <c r="AG1213" s="27">
        <v>0.0054525</v>
      </c>
      <c r="AH1213" s="27">
        <v>908.3</v>
      </c>
      <c r="AI1213" s="26">
        <v>0.887396</v>
      </c>
      <c r="AJ1213" s="27">
        <v>7.92627</v>
      </c>
      <c r="AK1213" s="27">
        <v>312.382</v>
      </c>
      <c r="AL1213" s="26">
        <v>0.842913</v>
      </c>
      <c r="AM1213" s="27">
        <v>24.1664</v>
      </c>
      <c r="AN1213" s="27">
        <v>11775.09</v>
      </c>
      <c r="AO1213" s="26">
        <v>0.957155</v>
      </c>
      <c r="AP1213" s="27">
        <v>45.4286</v>
      </c>
      <c r="AQ1213" s="27">
        <v>13142.59</v>
      </c>
    </row>
    <row r="1214" spans="1:4" ht="17.25">
      <c r="A1214" s="25">
        <v>0.83958333333333302</v>
      </c>
      <c r="B1214" s="26">
        <v>0.678307</v>
      </c>
      <c r="C1214" s="27">
        <v>18.8664</v>
      </c>
      <c r="D1214" s="27">
        <v>8191.03</v>
      </c>
      <c r="E1214" s="26">
        <v>0.878109</v>
      </c>
      <c r="F1214" s="27">
        <v>27.46</v>
      </c>
      <c r="G1214" s="27">
        <v>12934.81</v>
      </c>
      <c r="H1214" s="26">
        <v>0.880452</v>
      </c>
      <c r="I1214" s="27">
        <v>15.7514</v>
      </c>
      <c r="J1214" s="27">
        <v>9412.63</v>
      </c>
      <c r="K1214" s="26">
        <v>0.873397</v>
      </c>
      <c r="L1214" s="27">
        <v>14.866</v>
      </c>
      <c r="M1214" s="27">
        <v>5421.72</v>
      </c>
      <c r="N1214" s="26">
        <v>0.865814</v>
      </c>
      <c r="O1214" s="27">
        <v>26.0991</v>
      </c>
      <c r="P1214" s="27">
        <v>9143.4</v>
      </c>
      <c r="Q1214" s="26">
        <v>0.62319</v>
      </c>
      <c r="R1214" s="27">
        <v>0.568981</v>
      </c>
      <c r="S1214" s="27">
        <v>517.729</v>
      </c>
      <c r="T1214" s="26">
        <v>0</v>
      </c>
      <c r="U1214" s="27">
        <v>0</v>
      </c>
      <c r="V1214" s="27">
        <v>0</v>
      </c>
      <c r="W1214" s="26">
        <v>0.989239</v>
      </c>
      <c r="X1214" s="27">
        <v>0.642425</v>
      </c>
      <c r="Y1214" s="27">
        <v>411.847</v>
      </c>
      <c r="Z1214" s="26">
        <v>0.796981</v>
      </c>
      <c r="AA1214" s="27">
        <v>3.31341</v>
      </c>
      <c r="AB1214" s="27">
        <v>1921.56</v>
      </c>
      <c r="AC1214" s="26">
        <v>0</v>
      </c>
      <c r="AD1214" s="27">
        <v>0</v>
      </c>
      <c r="AE1214" s="27">
        <v>0</v>
      </c>
      <c r="AF1214" s="26">
        <v>0.834705</v>
      </c>
      <c r="AG1214" s="27">
        <v>0.00545428</v>
      </c>
      <c r="AH1214" s="27">
        <v>908.3</v>
      </c>
      <c r="AI1214" s="26">
        <v>0.893126</v>
      </c>
      <c r="AJ1214" s="27">
        <v>0.941062</v>
      </c>
      <c r="AK1214" s="27">
        <v>312.409</v>
      </c>
      <c r="AL1214" s="26">
        <v>0.842449</v>
      </c>
      <c r="AM1214" s="27">
        <v>24.326</v>
      </c>
      <c r="AN1214" s="27">
        <v>11775.49</v>
      </c>
      <c r="AO1214" s="26">
        <v>-0.997037</v>
      </c>
      <c r="AP1214" s="27">
        <v>22.3452</v>
      </c>
      <c r="AQ1214" s="27">
        <v>13143.13</v>
      </c>
    </row>
    <row r="1215" spans="1:4" ht="17.25">
      <c r="A1215" s="25">
        <v>0.84027777777777801</v>
      </c>
      <c r="B1215" s="26">
        <v>0.675957</v>
      </c>
      <c r="C1215" s="27">
        <v>18.7939</v>
      </c>
      <c r="D1215" s="27">
        <v>8191.35</v>
      </c>
      <c r="E1215" s="26">
        <v>0.877854</v>
      </c>
      <c r="F1215" s="27">
        <v>27.4059</v>
      </c>
      <c r="G1215" s="27">
        <v>12935.26</v>
      </c>
      <c r="H1215" s="26">
        <v>0.880175</v>
      </c>
      <c r="I1215" s="27">
        <v>15.7005</v>
      </c>
      <c r="J1215" s="27">
        <v>9412.88</v>
      </c>
      <c r="K1215" s="26">
        <v>0.873559</v>
      </c>
      <c r="L1215" s="27">
        <v>14.8858</v>
      </c>
      <c r="M1215" s="27">
        <v>5421.96</v>
      </c>
      <c r="N1215" s="26">
        <v>0.867303</v>
      </c>
      <c r="O1215" s="27">
        <v>26.4557</v>
      </c>
      <c r="P1215" s="27">
        <v>9143.83</v>
      </c>
      <c r="Q1215" s="26">
        <v>0.623844</v>
      </c>
      <c r="R1215" s="27">
        <v>0.570652</v>
      </c>
      <c r="S1215" s="27">
        <v>517.739</v>
      </c>
      <c r="T1215" s="26">
        <v>0</v>
      </c>
      <c r="U1215" s="27">
        <v>0</v>
      </c>
      <c r="V1215" s="27">
        <v>0</v>
      </c>
      <c r="W1215" s="26">
        <v>0.989238</v>
      </c>
      <c r="X1215" s="27">
        <v>0.643438</v>
      </c>
      <c r="Y1215" s="27">
        <v>411.857</v>
      </c>
      <c r="Z1215" s="26">
        <v>0.797667</v>
      </c>
      <c r="AA1215" s="27">
        <v>3.29692</v>
      </c>
      <c r="AB1215" s="27">
        <v>1921.61</v>
      </c>
      <c r="AC1215" s="26">
        <v>0</v>
      </c>
      <c r="AD1215" s="27">
        <v>0</v>
      </c>
      <c r="AE1215" s="27">
        <v>0</v>
      </c>
      <c r="AF1215" s="26">
        <v>0.862746</v>
      </c>
      <c r="AG1215" s="27">
        <v>0.00549257</v>
      </c>
      <c r="AH1215" s="27">
        <v>908.3</v>
      </c>
      <c r="AI1215" s="26">
        <v>0.892971</v>
      </c>
      <c r="AJ1215" s="27">
        <v>0.943639</v>
      </c>
      <c r="AK1215" s="27">
        <v>312.425</v>
      </c>
      <c r="AL1215" s="26">
        <v>0.844572</v>
      </c>
      <c r="AM1215" s="27">
        <v>24.6685</v>
      </c>
      <c r="AN1215" s="27">
        <v>11775.9</v>
      </c>
      <c r="AO1215" s="26">
        <v>-0.997037</v>
      </c>
      <c r="AP1215" s="27">
        <v>22.3645</v>
      </c>
      <c r="AQ1215" s="27">
        <v>13143.5</v>
      </c>
    </row>
    <row r="1216" spans="1:4" ht="17.25">
      <c r="A1216" s="25">
        <v>0.84097222222222201</v>
      </c>
      <c r="B1216" s="26">
        <v>0.676867</v>
      </c>
      <c r="C1216" s="27">
        <v>18.8088</v>
      </c>
      <c r="D1216" s="27">
        <v>8191.66</v>
      </c>
      <c r="E1216" s="26">
        <v>0.878217</v>
      </c>
      <c r="F1216" s="27">
        <v>27.4123</v>
      </c>
      <c r="G1216" s="27">
        <v>12935.72</v>
      </c>
      <c r="H1216" s="26">
        <v>0.8804</v>
      </c>
      <c r="I1216" s="27">
        <v>15.6866</v>
      </c>
      <c r="J1216" s="27">
        <v>9413.15</v>
      </c>
      <c r="K1216" s="26">
        <v>0.873184</v>
      </c>
      <c r="L1216" s="27">
        <v>14.8191</v>
      </c>
      <c r="M1216" s="27">
        <v>5422.22</v>
      </c>
      <c r="N1216" s="26">
        <v>0.868498</v>
      </c>
      <c r="O1216" s="27">
        <v>26.5877</v>
      </c>
      <c r="P1216" s="27">
        <v>9144.28</v>
      </c>
      <c r="Q1216" s="26">
        <v>0.624929</v>
      </c>
      <c r="R1216" s="27">
        <v>0.571564</v>
      </c>
      <c r="S1216" s="27">
        <v>517.748</v>
      </c>
      <c r="T1216" s="26">
        <v>0</v>
      </c>
      <c r="U1216" s="27">
        <v>0</v>
      </c>
      <c r="V1216" s="27">
        <v>0</v>
      </c>
      <c r="W1216" s="26">
        <v>0.989219</v>
      </c>
      <c r="X1216" s="27">
        <v>0.642631</v>
      </c>
      <c r="Y1216" s="27">
        <v>411.868</v>
      </c>
      <c r="Z1216" s="26">
        <v>0.79517</v>
      </c>
      <c r="AA1216" s="27">
        <v>3.29773</v>
      </c>
      <c r="AB1216" s="27">
        <v>1921.67</v>
      </c>
      <c r="AC1216" s="26">
        <v>0</v>
      </c>
      <c r="AD1216" s="27">
        <v>0</v>
      </c>
      <c r="AE1216" s="27">
        <v>0</v>
      </c>
      <c r="AF1216" s="26">
        <v>0.82621</v>
      </c>
      <c r="AG1216" s="27">
        <v>0.0054366</v>
      </c>
      <c r="AH1216" s="27">
        <v>908.3</v>
      </c>
      <c r="AI1216" s="26">
        <v>0.893456</v>
      </c>
      <c r="AJ1216" s="27">
        <v>0.94082</v>
      </c>
      <c r="AK1216" s="27">
        <v>312.44</v>
      </c>
      <c r="AL1216" s="26">
        <v>0.841361</v>
      </c>
      <c r="AM1216" s="27">
        <v>24.1743</v>
      </c>
      <c r="AN1216" s="27">
        <v>11776.31</v>
      </c>
      <c r="AO1216" s="26">
        <v>-0.997038</v>
      </c>
      <c r="AP1216" s="27">
        <v>22.3292</v>
      </c>
      <c r="AQ1216" s="27">
        <v>13143.87</v>
      </c>
    </row>
    <row r="1217" spans="1:4" ht="17.25">
      <c r="A1217" s="25">
        <v>0.84166666666666701</v>
      </c>
      <c r="B1217" s="26">
        <v>0.67319</v>
      </c>
      <c r="C1217" s="27">
        <v>18.755</v>
      </c>
      <c r="D1217" s="27">
        <v>8191.98</v>
      </c>
      <c r="E1217" s="26">
        <v>0.876439</v>
      </c>
      <c r="F1217" s="27">
        <v>27.3369</v>
      </c>
      <c r="G1217" s="27">
        <v>12936.18</v>
      </c>
      <c r="H1217" s="26">
        <v>0.879184</v>
      </c>
      <c r="I1217" s="27">
        <v>15.6673</v>
      </c>
      <c r="J1217" s="27">
        <v>9413.41</v>
      </c>
      <c r="K1217" s="26">
        <v>0.871421</v>
      </c>
      <c r="L1217" s="27">
        <v>14.7322</v>
      </c>
      <c r="M1217" s="27">
        <v>5422.46</v>
      </c>
      <c r="N1217" s="26">
        <v>0.862148</v>
      </c>
      <c r="O1217" s="27">
        <v>25.6813</v>
      </c>
      <c r="P1217" s="27">
        <v>9144.71</v>
      </c>
      <c r="Q1217" s="26">
        <v>0.622929</v>
      </c>
      <c r="R1217" s="27">
        <v>0.570796</v>
      </c>
      <c r="S1217" s="27">
        <v>517.758</v>
      </c>
      <c r="T1217" s="26">
        <v>0</v>
      </c>
      <c r="U1217" s="27">
        <v>0</v>
      </c>
      <c r="V1217" s="27">
        <v>0</v>
      </c>
      <c r="W1217" s="26">
        <v>0.989502</v>
      </c>
      <c r="X1217" s="27">
        <v>0.644576</v>
      </c>
      <c r="Y1217" s="27">
        <v>411.879</v>
      </c>
      <c r="Z1217" s="26">
        <v>0.795606</v>
      </c>
      <c r="AA1217" s="27">
        <v>3.29701</v>
      </c>
      <c r="AB1217" s="27">
        <v>1921.72</v>
      </c>
      <c r="AC1217" s="26">
        <v>0</v>
      </c>
      <c r="AD1217" s="27">
        <v>0</v>
      </c>
      <c r="AE1217" s="27">
        <v>0</v>
      </c>
      <c r="AF1217" s="26">
        <v>0.847244</v>
      </c>
      <c r="AG1217" s="27">
        <v>0.0054996</v>
      </c>
      <c r="AH1217" s="27">
        <v>908.3</v>
      </c>
      <c r="AI1217" s="26">
        <v>0.88359</v>
      </c>
      <c r="AJ1217" s="27">
        <v>0.9554</v>
      </c>
      <c r="AK1217" s="27">
        <v>312.456</v>
      </c>
      <c r="AL1217" s="26">
        <v>0.840235</v>
      </c>
      <c r="AM1217" s="27">
        <v>24.1576</v>
      </c>
      <c r="AN1217" s="27">
        <v>11776.71</v>
      </c>
      <c r="AO1217" s="26">
        <v>-0.997024</v>
      </c>
      <c r="AP1217" s="27">
        <v>22.3848</v>
      </c>
      <c r="AQ1217" s="27">
        <v>13144.25</v>
      </c>
    </row>
    <row r="1218" spans="1:4" ht="17.25">
      <c r="A1218" s="25">
        <v>0.84236111111111101</v>
      </c>
      <c r="B1218" s="26">
        <v>0.672413</v>
      </c>
      <c r="C1218" s="27">
        <v>18.7062</v>
      </c>
      <c r="D1218" s="27">
        <v>8192.29</v>
      </c>
      <c r="E1218" s="26">
        <v>0.876275</v>
      </c>
      <c r="F1218" s="27">
        <v>27.2819</v>
      </c>
      <c r="G1218" s="27">
        <v>12936.64</v>
      </c>
      <c r="H1218" s="26">
        <v>0.87895</v>
      </c>
      <c r="I1218" s="27">
        <v>15.6496</v>
      </c>
      <c r="J1218" s="27">
        <v>9413.68</v>
      </c>
      <c r="K1218" s="26">
        <v>0.871944</v>
      </c>
      <c r="L1218" s="27">
        <v>14.79</v>
      </c>
      <c r="M1218" s="27">
        <v>5422.71</v>
      </c>
      <c r="N1218" s="26">
        <v>0.85754</v>
      </c>
      <c r="O1218" s="27">
        <v>24.8817</v>
      </c>
      <c r="P1218" s="27">
        <v>9145.14</v>
      </c>
      <c r="Q1218" s="26">
        <v>0.624026</v>
      </c>
      <c r="R1218" s="27">
        <v>0.572873</v>
      </c>
      <c r="S1218" s="27">
        <v>517.767</v>
      </c>
      <c r="T1218" s="26">
        <v>0</v>
      </c>
      <c r="U1218" s="27">
        <v>0</v>
      </c>
      <c r="V1218" s="27">
        <v>0</v>
      </c>
      <c r="W1218" s="26">
        <v>0.989284</v>
      </c>
      <c r="X1218" s="27">
        <v>0.643216</v>
      </c>
      <c r="Y1218" s="27">
        <v>411.889</v>
      </c>
      <c r="Z1218" s="26">
        <v>0.792997</v>
      </c>
      <c r="AA1218" s="27">
        <v>3.29525</v>
      </c>
      <c r="AB1218" s="27">
        <v>1921.78</v>
      </c>
      <c r="AC1218" s="26">
        <v>0</v>
      </c>
      <c r="AD1218" s="27">
        <v>0</v>
      </c>
      <c r="AE1218" s="27">
        <v>0</v>
      </c>
      <c r="AF1218" s="26">
        <v>0.835151</v>
      </c>
      <c r="AG1218" s="27">
        <v>0.00545834</v>
      </c>
      <c r="AH1218" s="27">
        <v>908.3</v>
      </c>
      <c r="AI1218" s="26">
        <v>0.883765</v>
      </c>
      <c r="AJ1218" s="27">
        <v>0.952955</v>
      </c>
      <c r="AK1218" s="27">
        <v>312.472</v>
      </c>
      <c r="AL1218" s="26">
        <v>0.8405</v>
      </c>
      <c r="AM1218" s="27">
        <v>24.1772</v>
      </c>
      <c r="AN1218" s="27">
        <v>11777.12</v>
      </c>
      <c r="AO1218" s="26">
        <v>-0.997005</v>
      </c>
      <c r="AP1218" s="27">
        <v>22.3655</v>
      </c>
      <c r="AQ1218" s="27">
        <v>13144.62</v>
      </c>
    </row>
    <row r="1219" spans="1:4" ht="17.25">
      <c r="A1219" s="25">
        <v>0.843055555555556</v>
      </c>
      <c r="B1219" s="26">
        <v>0.667563</v>
      </c>
      <c r="C1219" s="27">
        <v>18.6828</v>
      </c>
      <c r="D1219" s="27">
        <v>8192.61</v>
      </c>
      <c r="E1219" s="26">
        <v>0.875022</v>
      </c>
      <c r="F1219" s="27">
        <v>27.2459</v>
      </c>
      <c r="G1219" s="27">
        <v>12937.09</v>
      </c>
      <c r="H1219" s="26">
        <v>0.877895</v>
      </c>
      <c r="I1219" s="27">
        <v>15.6476</v>
      </c>
      <c r="J1219" s="27">
        <v>9413.94</v>
      </c>
      <c r="K1219" s="26">
        <v>0.871383</v>
      </c>
      <c r="L1219" s="27">
        <v>14.8453</v>
      </c>
      <c r="M1219" s="27">
        <v>5422.96</v>
      </c>
      <c r="N1219" s="26">
        <v>0.854697</v>
      </c>
      <c r="O1219" s="27">
        <v>24.6609</v>
      </c>
      <c r="P1219" s="27">
        <v>9145.55</v>
      </c>
      <c r="Q1219" s="26">
        <v>0.621538</v>
      </c>
      <c r="R1219" s="27">
        <v>0.571199</v>
      </c>
      <c r="S1219" s="27">
        <v>517.777</v>
      </c>
      <c r="T1219" s="26">
        <v>0</v>
      </c>
      <c r="U1219" s="27">
        <v>0</v>
      </c>
      <c r="V1219" s="27">
        <v>0</v>
      </c>
      <c r="W1219" s="26">
        <v>0.989506</v>
      </c>
      <c r="X1219" s="27">
        <v>0.645977</v>
      </c>
      <c r="Y1219" s="27">
        <v>411.9</v>
      </c>
      <c r="Z1219" s="26">
        <v>0.793781</v>
      </c>
      <c r="AA1219" s="27">
        <v>3.2852</v>
      </c>
      <c r="AB1219" s="27">
        <v>1921.83</v>
      </c>
      <c r="AC1219" s="26">
        <v>0</v>
      </c>
      <c r="AD1219" s="27">
        <v>0</v>
      </c>
      <c r="AE1219" s="27">
        <v>0</v>
      </c>
      <c r="AF1219" s="26">
        <v>0.857716</v>
      </c>
      <c r="AG1219" s="27">
        <v>0.0111483</v>
      </c>
      <c r="AH1219" s="27">
        <v>908.3</v>
      </c>
      <c r="AI1219" s="26">
        <v>0.883568</v>
      </c>
      <c r="AJ1219" s="27">
        <v>0.958977</v>
      </c>
      <c r="AK1219" s="27">
        <v>312.487</v>
      </c>
      <c r="AL1219" s="26">
        <v>0.839264</v>
      </c>
      <c r="AM1219" s="27">
        <v>24.1514</v>
      </c>
      <c r="AN1219" s="27">
        <v>11777.52</v>
      </c>
      <c r="AO1219" s="26">
        <v>-0.997023</v>
      </c>
      <c r="AP1219" s="27">
        <v>22.4562</v>
      </c>
      <c r="AQ1219" s="27">
        <v>13144.99</v>
      </c>
    </row>
    <row r="1220" spans="1:4" ht="17.25">
      <c r="A1220" s="25">
        <v>0.84375</v>
      </c>
      <c r="B1220" s="26">
        <v>0.671457</v>
      </c>
      <c r="C1220" s="27">
        <v>18.6575</v>
      </c>
      <c r="D1220" s="27">
        <v>8192.92</v>
      </c>
      <c r="E1220" s="26">
        <v>0.875806</v>
      </c>
      <c r="F1220" s="27">
        <v>27.2539</v>
      </c>
      <c r="G1220" s="27">
        <v>12937.54</v>
      </c>
      <c r="H1220" s="26">
        <v>0.8786</v>
      </c>
      <c r="I1220" s="27">
        <v>15.6411</v>
      </c>
      <c r="J1220" s="27">
        <v>9414.2</v>
      </c>
      <c r="K1220" s="26">
        <v>0.870093</v>
      </c>
      <c r="L1220" s="27">
        <v>14.6545</v>
      </c>
      <c r="M1220" s="27">
        <v>5423.2</v>
      </c>
      <c r="N1220" s="26">
        <v>0.861994</v>
      </c>
      <c r="O1220" s="27">
        <v>25.6741</v>
      </c>
      <c r="P1220" s="27">
        <v>9145.96</v>
      </c>
      <c r="Q1220" s="26">
        <v>0.621705</v>
      </c>
      <c r="R1220" s="27">
        <v>0.569997</v>
      </c>
      <c r="S1220" s="27">
        <v>517.786</v>
      </c>
      <c r="T1220" s="26">
        <v>0</v>
      </c>
      <c r="U1220" s="27">
        <v>0</v>
      </c>
      <c r="V1220" s="27">
        <v>0</v>
      </c>
      <c r="W1220" s="26">
        <v>0.989443</v>
      </c>
      <c r="X1220" s="27">
        <v>0.644375</v>
      </c>
      <c r="Y1220" s="27">
        <v>411.911</v>
      </c>
      <c r="Z1220" s="26">
        <v>0.792459</v>
      </c>
      <c r="AA1220" s="27">
        <v>3.28182</v>
      </c>
      <c r="AB1220" s="27">
        <v>1921.89</v>
      </c>
      <c r="AC1220" s="26">
        <v>0</v>
      </c>
      <c r="AD1220" s="27">
        <v>0</v>
      </c>
      <c r="AE1220" s="27">
        <v>0</v>
      </c>
      <c r="AF1220" s="26">
        <v>0.839424</v>
      </c>
      <c r="AG1220" s="27">
        <v>0.00545281</v>
      </c>
      <c r="AH1220" s="27">
        <v>908.3</v>
      </c>
      <c r="AI1220" s="26">
        <v>0.884013</v>
      </c>
      <c r="AJ1220" s="27">
        <v>0.955517</v>
      </c>
      <c r="AK1220" s="27">
        <v>312.504</v>
      </c>
      <c r="AL1220" s="26">
        <v>0.842618</v>
      </c>
      <c r="AM1220" s="27">
        <v>24.5574</v>
      </c>
      <c r="AN1220" s="27">
        <v>11777.93</v>
      </c>
      <c r="AO1220" s="26">
        <v>-0.997013</v>
      </c>
      <c r="AP1220" s="27">
        <v>22.4033</v>
      </c>
      <c r="AQ1220" s="27">
        <v>13145.37</v>
      </c>
    </row>
    <row r="1221" spans="1:4" ht="17.25">
      <c r="A1221" s="25">
        <v>0.844444444444444</v>
      </c>
      <c r="B1221" s="26">
        <v>0.669464</v>
      </c>
      <c r="C1221" s="27">
        <v>18.6398</v>
      </c>
      <c r="D1221" s="27">
        <v>8193.22</v>
      </c>
      <c r="E1221" s="26">
        <v>0.875299</v>
      </c>
      <c r="F1221" s="27">
        <v>27.1787</v>
      </c>
      <c r="G1221" s="27">
        <v>12938</v>
      </c>
      <c r="H1221" s="26">
        <v>0.878303</v>
      </c>
      <c r="I1221" s="27">
        <v>15.6315</v>
      </c>
      <c r="J1221" s="27">
        <v>9414.46</v>
      </c>
      <c r="K1221" s="26">
        <v>0.870651</v>
      </c>
      <c r="L1221" s="27">
        <v>14.7081</v>
      </c>
      <c r="M1221" s="27">
        <v>5423.44</v>
      </c>
      <c r="N1221" s="26">
        <v>0.862077</v>
      </c>
      <c r="O1221" s="27">
        <v>25.7264</v>
      </c>
      <c r="P1221" s="27">
        <v>9146.39</v>
      </c>
      <c r="Q1221" s="26">
        <v>0.622375</v>
      </c>
      <c r="R1221" s="27">
        <v>0.571218</v>
      </c>
      <c r="S1221" s="27">
        <v>517.796</v>
      </c>
      <c r="T1221" s="26">
        <v>0</v>
      </c>
      <c r="U1221" s="27">
        <v>0</v>
      </c>
      <c r="V1221" s="27">
        <v>0</v>
      </c>
      <c r="W1221" s="26">
        <v>0.989417</v>
      </c>
      <c r="X1221" s="27">
        <v>0.64397</v>
      </c>
      <c r="Y1221" s="27">
        <v>411.922</v>
      </c>
      <c r="Z1221" s="26">
        <v>0.800015</v>
      </c>
      <c r="AA1221" s="27">
        <v>3.27221</v>
      </c>
      <c r="AB1221" s="27">
        <v>1921.94</v>
      </c>
      <c r="AC1221" s="26">
        <v>0</v>
      </c>
      <c r="AD1221" s="27">
        <v>0</v>
      </c>
      <c r="AE1221" s="27">
        <v>0</v>
      </c>
      <c r="AF1221" s="26">
        <v>0.865379</v>
      </c>
      <c r="AG1221" s="27">
        <v>5.17183</v>
      </c>
      <c r="AH1221" s="27">
        <v>908.339</v>
      </c>
      <c r="AI1221" s="26">
        <v>0.883839</v>
      </c>
      <c r="AJ1221" s="27">
        <v>0.956432</v>
      </c>
      <c r="AK1221" s="27">
        <v>312.52</v>
      </c>
      <c r="AL1221" s="26">
        <v>0.838917</v>
      </c>
      <c r="AM1221" s="27">
        <v>24.0436</v>
      </c>
      <c r="AN1221" s="27">
        <v>11778.33</v>
      </c>
      <c r="AO1221" s="26">
        <v>-0.997028</v>
      </c>
      <c r="AP1221" s="27">
        <v>22.3829</v>
      </c>
      <c r="AQ1221" s="27">
        <v>13145.74</v>
      </c>
    </row>
    <row r="1222" spans="1:4" ht="17.25">
      <c r="A1222" s="25">
        <v>0.84513888888888899</v>
      </c>
      <c r="B1222" s="26">
        <v>0.669109</v>
      </c>
      <c r="C1222" s="27">
        <v>18.6538</v>
      </c>
      <c r="D1222" s="27">
        <v>8193.53</v>
      </c>
      <c r="E1222" s="26">
        <v>0.875247</v>
      </c>
      <c r="F1222" s="27">
        <v>27.2121</v>
      </c>
      <c r="G1222" s="27">
        <v>12938.46</v>
      </c>
      <c r="H1222" s="26">
        <v>0.878286</v>
      </c>
      <c r="I1222" s="27">
        <v>15.6164</v>
      </c>
      <c r="J1222" s="27">
        <v>9414.71</v>
      </c>
      <c r="K1222" s="26">
        <v>0.871297</v>
      </c>
      <c r="L1222" s="27">
        <v>14.7784</v>
      </c>
      <c r="M1222" s="27">
        <v>5423.69</v>
      </c>
      <c r="N1222" s="26">
        <v>0.863834</v>
      </c>
      <c r="O1222" s="27">
        <v>26.0625</v>
      </c>
      <c r="P1222" s="27">
        <v>9146.82</v>
      </c>
      <c r="Q1222" s="26">
        <v>0.623021</v>
      </c>
      <c r="R1222" s="27">
        <v>0.572106</v>
      </c>
      <c r="S1222" s="27">
        <v>517.805</v>
      </c>
      <c r="T1222" s="26">
        <v>0</v>
      </c>
      <c r="U1222" s="27">
        <v>0</v>
      </c>
      <c r="V1222" s="27">
        <v>0</v>
      </c>
      <c r="W1222" s="26">
        <v>0.989412</v>
      </c>
      <c r="X1222" s="27">
        <v>0.645278</v>
      </c>
      <c r="Y1222" s="27">
        <v>411.932</v>
      </c>
      <c r="Z1222" s="26">
        <v>0.802397</v>
      </c>
      <c r="AA1222" s="27">
        <v>3.26818</v>
      </c>
      <c r="AB1222" s="27">
        <v>1922</v>
      </c>
      <c r="AC1222" s="26">
        <v>0</v>
      </c>
      <c r="AD1222" s="27">
        <v>0</v>
      </c>
      <c r="AE1222" s="27">
        <v>0</v>
      </c>
      <c r="AF1222" s="26">
        <v>0.870029</v>
      </c>
      <c r="AG1222" s="27">
        <v>5.26151</v>
      </c>
      <c r="AH1222" s="27">
        <v>908.422</v>
      </c>
      <c r="AI1222" s="26">
        <v>0.883665</v>
      </c>
      <c r="AJ1222" s="27">
        <v>0.952039</v>
      </c>
      <c r="AK1222" s="27">
        <v>312.536</v>
      </c>
      <c r="AL1222" s="26">
        <v>0.83605</v>
      </c>
      <c r="AM1222" s="27">
        <v>23.6676</v>
      </c>
      <c r="AN1222" s="27">
        <v>11778.74</v>
      </c>
      <c r="AO1222" s="26">
        <v>-0.997045</v>
      </c>
      <c r="AP1222" s="27">
        <v>22.401</v>
      </c>
      <c r="AQ1222" s="27">
        <v>13146.12</v>
      </c>
    </row>
    <row r="1223" spans="1:4" ht="17.25">
      <c r="A1223" s="25">
        <v>0.84583333333333299</v>
      </c>
      <c r="B1223" s="26">
        <v>0.674862</v>
      </c>
      <c r="C1223" s="27">
        <v>18.6265</v>
      </c>
      <c r="D1223" s="27">
        <v>8193.84</v>
      </c>
      <c r="E1223" s="26">
        <v>0.877013</v>
      </c>
      <c r="F1223" s="27">
        <v>27.149</v>
      </c>
      <c r="G1223" s="27">
        <v>12938.9</v>
      </c>
      <c r="H1223" s="26">
        <v>0.879964</v>
      </c>
      <c r="I1223" s="27">
        <v>15.6264</v>
      </c>
      <c r="J1223" s="27">
        <v>9414.98</v>
      </c>
      <c r="K1223" s="26">
        <v>0.872751</v>
      </c>
      <c r="L1223" s="27">
        <v>14.77</v>
      </c>
      <c r="M1223" s="27">
        <v>5423.94</v>
      </c>
      <c r="N1223" s="26">
        <v>0.867018</v>
      </c>
      <c r="O1223" s="27">
        <v>26.2744</v>
      </c>
      <c r="P1223" s="27">
        <v>9147.25</v>
      </c>
      <c r="Q1223" s="26">
        <v>0.62448</v>
      </c>
      <c r="R1223" s="27">
        <v>0.570704</v>
      </c>
      <c r="S1223" s="27">
        <v>517.815</v>
      </c>
      <c r="T1223" s="26">
        <v>0</v>
      </c>
      <c r="U1223" s="27">
        <v>0</v>
      </c>
      <c r="V1223" s="27">
        <v>0</v>
      </c>
      <c r="W1223" s="26">
        <v>0.989317</v>
      </c>
      <c r="X1223" s="27">
        <v>0.642404</v>
      </c>
      <c r="Y1223" s="27">
        <v>411.943</v>
      </c>
      <c r="Z1223" s="26">
        <v>0.802301</v>
      </c>
      <c r="AA1223" s="27">
        <v>3.27657</v>
      </c>
      <c r="AB1223" s="27">
        <v>1922.05</v>
      </c>
      <c r="AC1223" s="26">
        <v>0</v>
      </c>
      <c r="AD1223" s="27">
        <v>0</v>
      </c>
      <c r="AE1223" s="27">
        <v>0</v>
      </c>
      <c r="AF1223" s="26">
        <v>0.853188</v>
      </c>
      <c r="AG1223" s="27">
        <v>4.77209</v>
      </c>
      <c r="AH1223" s="27">
        <v>908.512</v>
      </c>
      <c r="AI1223" s="26">
        <v>0.884338</v>
      </c>
      <c r="AJ1223" s="27">
        <v>0.94811</v>
      </c>
      <c r="AK1223" s="27">
        <v>312.552</v>
      </c>
      <c r="AL1223" s="26">
        <v>0.841125</v>
      </c>
      <c r="AM1223" s="27">
        <v>24.0858</v>
      </c>
      <c r="AN1223" s="27">
        <v>11779.13</v>
      </c>
      <c r="AO1223" s="26">
        <v>-0.997028</v>
      </c>
      <c r="AP1223" s="27">
        <v>22.2377</v>
      </c>
      <c r="AQ1223" s="27">
        <v>13146.48</v>
      </c>
    </row>
    <row r="1224" spans="1:4" ht="17.25">
      <c r="A1224" s="25">
        <v>0.84652777777777799</v>
      </c>
      <c r="B1224" s="26">
        <v>0.673182</v>
      </c>
      <c r="C1224" s="27">
        <v>18.6136</v>
      </c>
      <c r="D1224" s="27">
        <v>8194.15</v>
      </c>
      <c r="E1224" s="26">
        <v>0.876641</v>
      </c>
      <c r="F1224" s="27">
        <v>27.1532</v>
      </c>
      <c r="G1224" s="27">
        <v>12939.36</v>
      </c>
      <c r="H1224" s="26">
        <v>0.879594</v>
      </c>
      <c r="I1224" s="27">
        <v>15.6169</v>
      </c>
      <c r="J1224" s="27">
        <v>9415.23</v>
      </c>
      <c r="K1224" s="26">
        <v>0.870743</v>
      </c>
      <c r="L1224" s="27">
        <v>14.6072</v>
      </c>
      <c r="M1224" s="27">
        <v>5424.18</v>
      </c>
      <c r="N1224" s="26">
        <v>0.861519</v>
      </c>
      <c r="O1224" s="27">
        <v>25.3958</v>
      </c>
      <c r="P1224" s="27">
        <v>9147.68</v>
      </c>
      <c r="Q1224" s="26">
        <v>0.623824</v>
      </c>
      <c r="R1224" s="27">
        <v>0.570617</v>
      </c>
      <c r="S1224" s="27">
        <v>517.825</v>
      </c>
      <c r="T1224" s="26">
        <v>0</v>
      </c>
      <c r="U1224" s="27">
        <v>0</v>
      </c>
      <c r="V1224" s="27">
        <v>0</v>
      </c>
      <c r="W1224" s="26">
        <v>0.989389</v>
      </c>
      <c r="X1224" s="27">
        <v>0.642169</v>
      </c>
      <c r="Y1224" s="27">
        <v>411.954</v>
      </c>
      <c r="Z1224" s="26">
        <v>0.797148</v>
      </c>
      <c r="AA1224" s="27">
        <v>3.2811</v>
      </c>
      <c r="AB1224" s="27">
        <v>1922.11</v>
      </c>
      <c r="AC1224" s="26">
        <v>0</v>
      </c>
      <c r="AD1224" s="27">
        <v>0</v>
      </c>
      <c r="AE1224" s="27">
        <v>0</v>
      </c>
      <c r="AF1224" s="26">
        <v>0.831718</v>
      </c>
      <c r="AG1224" s="27">
        <v>0.00540227</v>
      </c>
      <c r="AH1224" s="27">
        <v>908.518</v>
      </c>
      <c r="AI1224" s="26">
        <v>0.882449</v>
      </c>
      <c r="AJ1224" s="27">
        <v>7.85991</v>
      </c>
      <c r="AK1224" s="27">
        <v>312.572</v>
      </c>
      <c r="AL1224" s="26">
        <v>0.843053</v>
      </c>
      <c r="AM1224" s="27">
        <v>24.379</v>
      </c>
      <c r="AN1224" s="27">
        <v>11779.54</v>
      </c>
      <c r="AO1224" s="26">
        <v>-0.997024</v>
      </c>
      <c r="AP1224" s="27">
        <v>22.2504</v>
      </c>
      <c r="AQ1224" s="27">
        <v>13146.86</v>
      </c>
    </row>
    <row r="1225" spans="1:4" ht="17.25">
      <c r="A1225" s="25">
        <v>0.84722222222222199</v>
      </c>
      <c r="B1225" s="26">
        <v>0.675477</v>
      </c>
      <c r="C1225" s="27">
        <v>18.5729</v>
      </c>
      <c r="D1225" s="27">
        <v>8194.47</v>
      </c>
      <c r="E1225" s="26">
        <v>0.877375</v>
      </c>
      <c r="F1225" s="27">
        <v>27.1149</v>
      </c>
      <c r="G1225" s="27">
        <v>12939.82</v>
      </c>
      <c r="H1225" s="26">
        <v>0.880212</v>
      </c>
      <c r="I1225" s="27">
        <v>15.6</v>
      </c>
      <c r="J1225" s="27">
        <v>9415.51</v>
      </c>
      <c r="K1225" s="26">
        <v>0.872272</v>
      </c>
      <c r="L1225" s="27">
        <v>14.6927</v>
      </c>
      <c r="M1225" s="27">
        <v>5424.43</v>
      </c>
      <c r="N1225" s="26">
        <v>0.858699</v>
      </c>
      <c r="O1225" s="27">
        <v>24.7373</v>
      </c>
      <c r="P1225" s="27">
        <v>9148.11</v>
      </c>
      <c r="Q1225" s="26">
        <v>0.625307</v>
      </c>
      <c r="R1225" s="27">
        <v>0.57037</v>
      </c>
      <c r="S1225" s="27">
        <v>517.834</v>
      </c>
      <c r="T1225" s="26">
        <v>0</v>
      </c>
      <c r="U1225" s="27">
        <v>0</v>
      </c>
      <c r="V1225" s="27">
        <v>0</v>
      </c>
      <c r="W1225" s="26">
        <v>0.989132</v>
      </c>
      <c r="X1225" s="27">
        <v>0.640181</v>
      </c>
      <c r="Y1225" s="27">
        <v>411.965</v>
      </c>
      <c r="Z1225" s="26">
        <v>0.794844</v>
      </c>
      <c r="AA1225" s="27">
        <v>3.27925</v>
      </c>
      <c r="AB1225" s="27">
        <v>1922.16</v>
      </c>
      <c r="AC1225" s="26">
        <v>0</v>
      </c>
      <c r="AD1225" s="27">
        <v>0</v>
      </c>
      <c r="AE1225" s="27">
        <v>0</v>
      </c>
      <c r="AF1225" s="26">
        <v>0.803932</v>
      </c>
      <c r="AG1225" s="27">
        <v>0.00542586</v>
      </c>
      <c r="AH1225" s="27">
        <v>908.518</v>
      </c>
      <c r="AI1225" s="26">
        <v>0.884648</v>
      </c>
      <c r="AJ1225" s="27">
        <v>7.84625</v>
      </c>
      <c r="AK1225" s="27">
        <v>312.701</v>
      </c>
      <c r="AL1225" s="26">
        <v>0.841078</v>
      </c>
      <c r="AM1225" s="27">
        <v>23.9903</v>
      </c>
      <c r="AN1225" s="27">
        <v>11779.94</v>
      </c>
      <c r="AO1225" s="26">
        <v>-0.997033</v>
      </c>
      <c r="AP1225" s="27">
        <v>22.147</v>
      </c>
      <c r="AQ1225" s="27">
        <v>13147.22</v>
      </c>
    </row>
    <row r="1226" spans="1:4" ht="17.25">
      <c r="A1226" s="25">
        <v>0.84791666666666698</v>
      </c>
      <c r="B1226" s="26">
        <v>0.67228</v>
      </c>
      <c r="C1226" s="27">
        <v>18.606</v>
      </c>
      <c r="D1226" s="27">
        <v>8194.77</v>
      </c>
      <c r="E1226" s="26">
        <v>0.8765</v>
      </c>
      <c r="F1226" s="27">
        <v>27.1393</v>
      </c>
      <c r="G1226" s="27">
        <v>12940.26</v>
      </c>
      <c r="H1226" s="26">
        <v>0.87944</v>
      </c>
      <c r="I1226" s="27">
        <v>15.6244</v>
      </c>
      <c r="J1226" s="27">
        <v>9415.76</v>
      </c>
      <c r="K1226" s="26">
        <v>0.872058</v>
      </c>
      <c r="L1226" s="27">
        <v>14.7516</v>
      </c>
      <c r="M1226" s="27">
        <v>5424.68</v>
      </c>
      <c r="N1226" s="26">
        <v>0.856484</v>
      </c>
      <c r="O1226" s="27">
        <v>24.5681</v>
      </c>
      <c r="P1226" s="27">
        <v>9148.52</v>
      </c>
      <c r="Q1226" s="26">
        <v>0.622876</v>
      </c>
      <c r="R1226" s="27">
        <v>0.569388</v>
      </c>
      <c r="S1226" s="27">
        <v>517.844</v>
      </c>
      <c r="T1226" s="26">
        <v>0</v>
      </c>
      <c r="U1226" s="27">
        <v>0</v>
      </c>
      <c r="V1226" s="27">
        <v>0</v>
      </c>
      <c r="W1226" s="26">
        <v>0.989358</v>
      </c>
      <c r="X1226" s="27">
        <v>0.642363</v>
      </c>
      <c r="Y1226" s="27">
        <v>411.975</v>
      </c>
      <c r="Z1226" s="26">
        <v>0.797734</v>
      </c>
      <c r="AA1226" s="27">
        <v>3.27962</v>
      </c>
      <c r="AB1226" s="27">
        <v>1922.21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908.518</v>
      </c>
      <c r="AI1226" s="26">
        <v>0.885872</v>
      </c>
      <c r="AJ1226" s="27">
        <v>7.95815</v>
      </c>
      <c r="AK1226" s="27">
        <v>312.833</v>
      </c>
      <c r="AL1226" s="26">
        <v>0.839997</v>
      </c>
      <c r="AM1226" s="27">
        <v>24.0065</v>
      </c>
      <c r="AN1226" s="27">
        <v>11780.34</v>
      </c>
      <c r="AO1226" s="26">
        <v>-0.997005</v>
      </c>
      <c r="AP1226" s="27">
        <v>22.2735</v>
      </c>
      <c r="AQ1226" s="27">
        <v>13147.59</v>
      </c>
    </row>
    <row r="1227" spans="1:4" ht="17.25">
      <c r="A1227" s="25">
        <v>0.84861111111111098</v>
      </c>
      <c r="B1227" s="26">
        <v>0.674672</v>
      </c>
      <c r="C1227" s="27">
        <v>18.5612</v>
      </c>
      <c r="D1227" s="27">
        <v>8195.09</v>
      </c>
      <c r="E1227" s="26">
        <v>0.877556</v>
      </c>
      <c r="F1227" s="27">
        <v>27.0996</v>
      </c>
      <c r="G1227" s="27">
        <v>12940.7</v>
      </c>
      <c r="H1227" s="26">
        <v>0.880457</v>
      </c>
      <c r="I1227" s="27">
        <v>15.5948</v>
      </c>
      <c r="J1227" s="27">
        <v>9416.02</v>
      </c>
      <c r="K1227" s="26">
        <v>0.871618</v>
      </c>
      <c r="L1227" s="27">
        <v>14.6061</v>
      </c>
      <c r="M1227" s="27">
        <v>5424.92</v>
      </c>
      <c r="N1227" s="26">
        <v>0.859266</v>
      </c>
      <c r="O1227" s="27">
        <v>24.769</v>
      </c>
      <c r="P1227" s="27">
        <v>9148.92</v>
      </c>
      <c r="Q1227" s="26">
        <v>0.623426</v>
      </c>
      <c r="R1227" s="27">
        <v>0.567496</v>
      </c>
      <c r="S1227" s="27">
        <v>517.853</v>
      </c>
      <c r="T1227" s="26">
        <v>0</v>
      </c>
      <c r="U1227" s="27">
        <v>0</v>
      </c>
      <c r="V1227" s="27">
        <v>0</v>
      </c>
      <c r="W1227" s="26">
        <v>0.989158</v>
      </c>
      <c r="X1227" s="27">
        <v>0.639669</v>
      </c>
      <c r="Y1227" s="27">
        <v>411.986</v>
      </c>
      <c r="Z1227" s="26">
        <v>0.797064</v>
      </c>
      <c r="AA1227" s="27">
        <v>3.28121</v>
      </c>
      <c r="AB1227" s="27">
        <v>1922.27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908.518</v>
      </c>
      <c r="AI1227" s="26">
        <v>0.886838</v>
      </c>
      <c r="AJ1227" s="27">
        <v>7.96245</v>
      </c>
      <c r="AK1227" s="27">
        <v>312.968</v>
      </c>
      <c r="AL1227" s="26">
        <v>0.841252</v>
      </c>
      <c r="AM1227" s="27">
        <v>24.0341</v>
      </c>
      <c r="AN1227" s="27">
        <v>11780.74</v>
      </c>
      <c r="AO1227" s="26">
        <v>-0.997012</v>
      </c>
      <c r="AP1227" s="27">
        <v>22.1614</v>
      </c>
      <c r="AQ1227" s="27">
        <v>13147.97</v>
      </c>
    </row>
    <row r="1228" spans="1:4" ht="17.25">
      <c r="A1228" s="25">
        <v>0.84930555555555598</v>
      </c>
      <c r="B1228" s="26">
        <v>0.674601</v>
      </c>
      <c r="C1228" s="27">
        <v>18.5784</v>
      </c>
      <c r="D1228" s="27">
        <v>8195.39</v>
      </c>
      <c r="E1228" s="26">
        <v>0.87707</v>
      </c>
      <c r="F1228" s="27">
        <v>27.0847</v>
      </c>
      <c r="G1228" s="27">
        <v>12941.16</v>
      </c>
      <c r="H1228" s="26">
        <v>0.879939</v>
      </c>
      <c r="I1228" s="27">
        <v>15.5794</v>
      </c>
      <c r="J1228" s="27">
        <v>9416.28</v>
      </c>
      <c r="K1228" s="26">
        <v>0.871864</v>
      </c>
      <c r="L1228" s="27">
        <v>14.6559</v>
      </c>
      <c r="M1228" s="27">
        <v>5425.16</v>
      </c>
      <c r="N1228" s="26">
        <v>0.86376</v>
      </c>
      <c r="O1228" s="27">
        <v>25.5999</v>
      </c>
      <c r="P1228" s="27">
        <v>9149.34</v>
      </c>
      <c r="Q1228" s="26">
        <v>0.625215</v>
      </c>
      <c r="R1228" s="27">
        <v>0.570818</v>
      </c>
      <c r="S1228" s="27">
        <v>517.862</v>
      </c>
      <c r="T1228" s="26">
        <v>0</v>
      </c>
      <c r="U1228" s="27">
        <v>0</v>
      </c>
      <c r="V1228" s="27">
        <v>0</v>
      </c>
      <c r="W1228" s="26">
        <v>0.989224</v>
      </c>
      <c r="X1228" s="27">
        <v>0.640648</v>
      </c>
      <c r="Y1228" s="27">
        <v>411.997</v>
      </c>
      <c r="Z1228" s="26">
        <v>0.797723</v>
      </c>
      <c r="AA1228" s="27">
        <v>3.26814</v>
      </c>
      <c r="AB1228" s="27">
        <v>1922.32</v>
      </c>
      <c r="AC1228" s="26">
        <v>0</v>
      </c>
      <c r="AD1228" s="27">
        <v>0</v>
      </c>
      <c r="AE1228" s="27">
        <v>0</v>
      </c>
      <c r="AF1228" s="26">
        <v>0</v>
      </c>
      <c r="AG1228" s="27">
        <v>0</v>
      </c>
      <c r="AH1228" s="27">
        <v>908.518</v>
      </c>
      <c r="AI1228" s="26">
        <v>0.887389</v>
      </c>
      <c r="AJ1228" s="27">
        <v>8.01137</v>
      </c>
      <c r="AK1228" s="27">
        <v>313.101</v>
      </c>
      <c r="AL1228" s="26">
        <v>0.840999</v>
      </c>
      <c r="AM1228" s="27">
        <v>24.0336</v>
      </c>
      <c r="AN1228" s="27">
        <v>11781.14</v>
      </c>
      <c r="AO1228" s="26">
        <v>-0.997004</v>
      </c>
      <c r="AP1228" s="27">
        <v>22.1999</v>
      </c>
      <c r="AQ1228" s="27">
        <v>13148.33</v>
      </c>
    </row>
    <row r="1229" spans="1:4" ht="17.25">
      <c r="A1229" s="25">
        <v>0.85</v>
      </c>
      <c r="B1229" s="26">
        <v>0.677155</v>
      </c>
      <c r="C1229" s="27">
        <v>18.5622</v>
      </c>
      <c r="D1229" s="27">
        <v>8195.7</v>
      </c>
      <c r="E1229" s="26">
        <v>0.878129</v>
      </c>
      <c r="F1229" s="27">
        <v>27.0722</v>
      </c>
      <c r="G1229" s="27">
        <v>12941.61</v>
      </c>
      <c r="H1229" s="26">
        <v>0.881086</v>
      </c>
      <c r="I1229" s="27">
        <v>15.5898</v>
      </c>
      <c r="J1229" s="27">
        <v>9416.53</v>
      </c>
      <c r="K1229" s="26">
        <v>0.873286</v>
      </c>
      <c r="L1229" s="27">
        <v>14.709</v>
      </c>
      <c r="M1229" s="27">
        <v>5425.4</v>
      </c>
      <c r="N1229" s="26">
        <v>0.864761</v>
      </c>
      <c r="O1229" s="27">
        <v>25.5861</v>
      </c>
      <c r="P1229" s="27">
        <v>9149.78</v>
      </c>
      <c r="Q1229" s="26">
        <v>0.625296</v>
      </c>
      <c r="R1229" s="27">
        <v>0.568256</v>
      </c>
      <c r="S1229" s="27">
        <v>517.872</v>
      </c>
      <c r="T1229" s="26">
        <v>0</v>
      </c>
      <c r="U1229" s="27">
        <v>0</v>
      </c>
      <c r="V1229" s="27">
        <v>0</v>
      </c>
      <c r="W1229" s="26">
        <v>0.988993</v>
      </c>
      <c r="X1229" s="27">
        <v>0.638354</v>
      </c>
      <c r="Y1229" s="27">
        <v>412.007</v>
      </c>
      <c r="Z1229" s="26">
        <v>0.795626</v>
      </c>
      <c r="AA1229" s="27">
        <v>3.277</v>
      </c>
      <c r="AB1229" s="27">
        <v>1922.38</v>
      </c>
      <c r="AC1229" s="26">
        <v>0</v>
      </c>
      <c r="AD1229" s="27">
        <v>0</v>
      </c>
      <c r="AE1229" s="27">
        <v>0</v>
      </c>
      <c r="AF1229" s="26">
        <v>0.854615</v>
      </c>
      <c r="AG1229" s="27">
        <v>0.00552252</v>
      </c>
      <c r="AH1229" s="27">
        <v>908.518</v>
      </c>
      <c r="AI1229" s="26">
        <v>0.888658</v>
      </c>
      <c r="AJ1229" s="27">
        <v>8.02403</v>
      </c>
      <c r="AK1229" s="27">
        <v>313.234</v>
      </c>
      <c r="AL1229" s="26">
        <v>0.841569</v>
      </c>
      <c r="AM1229" s="27">
        <v>23.9062</v>
      </c>
      <c r="AN1229" s="27">
        <v>11781.54</v>
      </c>
      <c r="AO1229" s="26">
        <v>-0.997035</v>
      </c>
      <c r="AP1229" s="27">
        <v>22.0483</v>
      </c>
      <c r="AQ1229" s="27">
        <v>13148.7</v>
      </c>
    </row>
    <row r="1230" spans="1:4" ht="17.25">
      <c r="A1230" s="25">
        <v>0.85069444444444497</v>
      </c>
      <c r="B1230" s="26">
        <v>0.673522</v>
      </c>
      <c r="C1230" s="27">
        <v>18.5959</v>
      </c>
      <c r="D1230" s="27">
        <v>8196.02</v>
      </c>
      <c r="E1230" s="26">
        <v>0.876593</v>
      </c>
      <c r="F1230" s="27">
        <v>27.0621</v>
      </c>
      <c r="G1230" s="27">
        <v>12942.07</v>
      </c>
      <c r="H1230" s="26">
        <v>0.879685</v>
      </c>
      <c r="I1230" s="27">
        <v>15.582</v>
      </c>
      <c r="J1230" s="27">
        <v>9416.8</v>
      </c>
      <c r="K1230" s="26">
        <v>0.871921</v>
      </c>
      <c r="L1230" s="27">
        <v>14.7085</v>
      </c>
      <c r="M1230" s="27">
        <v>5425.65</v>
      </c>
      <c r="N1230" s="26">
        <v>0.865837</v>
      </c>
      <c r="O1230" s="27">
        <v>26.0691</v>
      </c>
      <c r="P1230" s="27">
        <v>9150.21</v>
      </c>
      <c r="Q1230" s="26">
        <v>0.624373</v>
      </c>
      <c r="R1230" s="27">
        <v>0.569957</v>
      </c>
      <c r="S1230" s="27">
        <v>517.881</v>
      </c>
      <c r="T1230" s="26">
        <v>0</v>
      </c>
      <c r="U1230" s="27">
        <v>0</v>
      </c>
      <c r="V1230" s="27">
        <v>0</v>
      </c>
      <c r="W1230" s="26">
        <v>0.989247</v>
      </c>
      <c r="X1230" s="27">
        <v>0.641396</v>
      </c>
      <c r="Y1230" s="27">
        <v>412.018</v>
      </c>
      <c r="Z1230" s="26">
        <v>0.921491</v>
      </c>
      <c r="AA1230" s="27">
        <v>0.00819353</v>
      </c>
      <c r="AB1230" s="27">
        <v>1922.4</v>
      </c>
      <c r="AC1230" s="26">
        <v>0</v>
      </c>
      <c r="AD1230" s="27">
        <v>0</v>
      </c>
      <c r="AE1230" s="27">
        <v>0</v>
      </c>
      <c r="AF1230" s="26">
        <v>0.807574</v>
      </c>
      <c r="AG1230" s="27">
        <v>0.00547746</v>
      </c>
      <c r="AH1230" s="27">
        <v>908.518</v>
      </c>
      <c r="AI1230" s="26">
        <v>0.887998</v>
      </c>
      <c r="AJ1230" s="27">
        <v>8.04768</v>
      </c>
      <c r="AK1230" s="27">
        <v>313.366</v>
      </c>
      <c r="AL1230" s="26">
        <v>0.840361</v>
      </c>
      <c r="AM1230" s="27">
        <v>23.9594</v>
      </c>
      <c r="AN1230" s="27">
        <v>11781.94</v>
      </c>
      <c r="AO1230" s="26">
        <v>-0.99705</v>
      </c>
      <c r="AP1230" s="27">
        <v>22.1865</v>
      </c>
      <c r="AQ1230" s="27">
        <v>13149.07</v>
      </c>
    </row>
    <row r="1231" spans="1:4" ht="17.25">
      <c r="A1231" s="25">
        <v>0.85138888888888897</v>
      </c>
      <c r="B1231" s="26">
        <v>0.673819</v>
      </c>
      <c r="C1231" s="27">
        <v>18.6063</v>
      </c>
      <c r="D1231" s="27">
        <v>8196.32</v>
      </c>
      <c r="E1231" s="26">
        <v>0.876434</v>
      </c>
      <c r="F1231" s="27">
        <v>27.1081</v>
      </c>
      <c r="G1231" s="27">
        <v>12942.52</v>
      </c>
      <c r="H1231" s="26">
        <v>0.879278</v>
      </c>
      <c r="I1231" s="27">
        <v>15.5851</v>
      </c>
      <c r="J1231" s="27">
        <v>9417.06</v>
      </c>
      <c r="K1231" s="26">
        <v>0.808411</v>
      </c>
      <c r="L1231" s="27">
        <v>2.15935</v>
      </c>
      <c r="M1231" s="27">
        <v>5425.83</v>
      </c>
      <c r="N1231" s="26">
        <v>0.860924</v>
      </c>
      <c r="O1231" s="27">
        <v>25.2811</v>
      </c>
      <c r="P1231" s="27">
        <v>9150.65</v>
      </c>
      <c r="Q1231" s="26">
        <v>0.623482</v>
      </c>
      <c r="R1231" s="27">
        <v>0.568544</v>
      </c>
      <c r="S1231" s="27">
        <v>517.891</v>
      </c>
      <c r="T1231" s="26">
        <v>0</v>
      </c>
      <c r="U1231" s="27">
        <v>0</v>
      </c>
      <c r="V1231" s="27">
        <v>0</v>
      </c>
      <c r="W1231" s="26">
        <v>0.989263</v>
      </c>
      <c r="X1231" s="27">
        <v>0.642056</v>
      </c>
      <c r="Y1231" s="27">
        <v>412.029</v>
      </c>
      <c r="Z1231" s="26">
        <v>0.919166</v>
      </c>
      <c r="AA1231" s="27">
        <v>0.00814104</v>
      </c>
      <c r="AB1231" s="27">
        <v>1922.4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908.518</v>
      </c>
      <c r="AI1231" s="26">
        <v>0.887461</v>
      </c>
      <c r="AJ1231" s="27">
        <v>8.02761</v>
      </c>
      <c r="AK1231" s="27">
        <v>313.502</v>
      </c>
      <c r="AL1231" s="26">
        <v>0.843575</v>
      </c>
      <c r="AM1231" s="27">
        <v>24.4387</v>
      </c>
      <c r="AN1231" s="27">
        <v>11782.34</v>
      </c>
      <c r="AO1231" s="26">
        <v>-0.997047</v>
      </c>
      <c r="AP1231" s="27">
        <v>22.2052</v>
      </c>
      <c r="AQ1231" s="27">
        <v>13149.44</v>
      </c>
    </row>
    <row r="1232" spans="1:4" ht="17.25">
      <c r="A1232" s="25">
        <v>0.85208333333333297</v>
      </c>
      <c r="B1232" s="26">
        <v>0.67302</v>
      </c>
      <c r="C1232" s="27">
        <v>18.6288</v>
      </c>
      <c r="D1232" s="27">
        <v>8196.64</v>
      </c>
      <c r="E1232" s="26">
        <v>0.87582</v>
      </c>
      <c r="F1232" s="27">
        <v>27.0706</v>
      </c>
      <c r="G1232" s="27">
        <v>12942.96</v>
      </c>
      <c r="H1232" s="26">
        <v>0.879232</v>
      </c>
      <c r="I1232" s="27">
        <v>15.5856</v>
      </c>
      <c r="J1232" s="27">
        <v>9417.32</v>
      </c>
      <c r="K1232" s="26">
        <v>0.808799</v>
      </c>
      <c r="L1232" s="27">
        <v>2.14878</v>
      </c>
      <c r="M1232" s="27">
        <v>5425.87</v>
      </c>
      <c r="N1232" s="26">
        <v>0.857975</v>
      </c>
      <c r="O1232" s="27">
        <v>24.8361</v>
      </c>
      <c r="P1232" s="27">
        <v>9151.06</v>
      </c>
      <c r="Q1232" s="26">
        <v>0.62314</v>
      </c>
      <c r="R1232" s="27">
        <v>0.568301</v>
      </c>
      <c r="S1232" s="27">
        <v>517.901</v>
      </c>
      <c r="T1232" s="26">
        <v>0</v>
      </c>
      <c r="U1232" s="27">
        <v>0</v>
      </c>
      <c r="V1232" s="27">
        <v>0</v>
      </c>
      <c r="W1232" s="26">
        <v>0.989337</v>
      </c>
      <c r="X1232" s="27">
        <v>0.642073</v>
      </c>
      <c r="Y1232" s="27">
        <v>412.039</v>
      </c>
      <c r="Z1232" s="26">
        <v>0.919038</v>
      </c>
      <c r="AA1232" s="27">
        <v>0.00811612</v>
      </c>
      <c r="AB1232" s="27">
        <v>1922.4</v>
      </c>
      <c r="AC1232" s="26">
        <v>0</v>
      </c>
      <c r="AD1232" s="27">
        <v>0</v>
      </c>
      <c r="AE1232" s="27">
        <v>0</v>
      </c>
      <c r="AF1232" s="26">
        <v>0.833733</v>
      </c>
      <c r="AG1232" s="27">
        <v>0.00539883</v>
      </c>
      <c r="AH1232" s="27">
        <v>908.518</v>
      </c>
      <c r="AI1232" s="26">
        <v>0.894432</v>
      </c>
      <c r="AJ1232" s="27">
        <v>0.947684</v>
      </c>
      <c r="AK1232" s="27">
        <v>313.563</v>
      </c>
      <c r="AL1232" s="26">
        <v>0.840477</v>
      </c>
      <c r="AM1232" s="27">
        <v>24.0617</v>
      </c>
      <c r="AN1232" s="27">
        <v>11782.74</v>
      </c>
      <c r="AO1232" s="26">
        <v>-0.997058</v>
      </c>
      <c r="AP1232" s="27">
        <v>22.2534</v>
      </c>
      <c r="AQ1232" s="27">
        <v>13149.81</v>
      </c>
    </row>
    <row r="1233" spans="1:4" ht="17.25">
      <c r="A1233" s="25">
        <v>0.85277777777777797</v>
      </c>
      <c r="B1233" s="26">
        <v>0.672147</v>
      </c>
      <c r="C1233" s="27">
        <v>18.6374</v>
      </c>
      <c r="D1233" s="27">
        <v>8196.94</v>
      </c>
      <c r="E1233" s="26">
        <v>0.875599</v>
      </c>
      <c r="F1233" s="27">
        <v>27.0701</v>
      </c>
      <c r="G1233" s="27">
        <v>12943.42</v>
      </c>
      <c r="H1233" s="26">
        <v>0.878723</v>
      </c>
      <c r="I1233" s="27">
        <v>15.5714</v>
      </c>
      <c r="J1233" s="27">
        <v>9417.58</v>
      </c>
      <c r="K1233" s="26">
        <v>0.808701</v>
      </c>
      <c r="L1233" s="27">
        <v>2.14704</v>
      </c>
      <c r="M1233" s="27">
        <v>5425.91</v>
      </c>
      <c r="N1233" s="26">
        <v>0.855836</v>
      </c>
      <c r="O1233" s="27">
        <v>24.5465</v>
      </c>
      <c r="P1233" s="27">
        <v>9151.48</v>
      </c>
      <c r="Q1233" s="26">
        <v>0.623714</v>
      </c>
      <c r="R1233" s="27">
        <v>0.570927</v>
      </c>
      <c r="S1233" s="27">
        <v>517.91</v>
      </c>
      <c r="T1233" s="26">
        <v>0</v>
      </c>
      <c r="U1233" s="27">
        <v>0</v>
      </c>
      <c r="V1233" s="27">
        <v>0</v>
      </c>
      <c r="W1233" s="26">
        <v>0.989263</v>
      </c>
      <c r="X1233" s="27">
        <v>0.643628</v>
      </c>
      <c r="Y1233" s="27">
        <v>412.05</v>
      </c>
      <c r="Z1233" s="26">
        <v>0.919606</v>
      </c>
      <c r="AA1233" s="27">
        <v>0.0082422</v>
      </c>
      <c r="AB1233" s="27">
        <v>1922.4</v>
      </c>
      <c r="AC1233" s="26">
        <v>0</v>
      </c>
      <c r="AD1233" s="27">
        <v>0</v>
      </c>
      <c r="AE1233" s="27">
        <v>0</v>
      </c>
      <c r="AF1233" s="26">
        <v>0.828318</v>
      </c>
      <c r="AG1233" s="27">
        <v>0.00543228</v>
      </c>
      <c r="AH1233" s="27">
        <v>908.518</v>
      </c>
      <c r="AI1233" s="26">
        <v>0.893892</v>
      </c>
      <c r="AJ1233" s="27">
        <v>0.944755</v>
      </c>
      <c r="AK1233" s="27">
        <v>313.579</v>
      </c>
      <c r="AL1233" s="26">
        <v>0.839823</v>
      </c>
      <c r="AM1233" s="27">
        <v>24.0269</v>
      </c>
      <c r="AN1233" s="27">
        <v>11783.14</v>
      </c>
      <c r="AO1233" s="26">
        <v>-0.997045</v>
      </c>
      <c r="AP1233" s="27">
        <v>22.2808</v>
      </c>
      <c r="AQ1233" s="27">
        <v>13150.18</v>
      </c>
    </row>
    <row r="1234" spans="1:4" ht="17.25">
      <c r="A1234" s="25">
        <v>0.85347222222222197</v>
      </c>
      <c r="B1234" s="26">
        <v>0.671363</v>
      </c>
      <c r="C1234" s="27">
        <v>18.6653</v>
      </c>
      <c r="D1234" s="27">
        <v>8197.25</v>
      </c>
      <c r="E1234" s="26">
        <v>0.874692</v>
      </c>
      <c r="F1234" s="27">
        <v>27.0966</v>
      </c>
      <c r="G1234" s="27">
        <v>12943.88</v>
      </c>
      <c r="H1234" s="26">
        <v>0.878169</v>
      </c>
      <c r="I1234" s="27">
        <v>15.5779</v>
      </c>
      <c r="J1234" s="27">
        <v>9417.83</v>
      </c>
      <c r="K1234" s="26">
        <v>0.86617</v>
      </c>
      <c r="L1234" s="27">
        <v>8.49391</v>
      </c>
      <c r="M1234" s="27">
        <v>5425.97</v>
      </c>
      <c r="N1234" s="26">
        <v>0.854857</v>
      </c>
      <c r="O1234" s="27">
        <v>24.4919</v>
      </c>
      <c r="P1234" s="27">
        <v>9151.88</v>
      </c>
      <c r="Q1234" s="26">
        <v>0.621981</v>
      </c>
      <c r="R1234" s="27">
        <v>0.56911</v>
      </c>
      <c r="S1234" s="27">
        <v>517.919</v>
      </c>
      <c r="T1234" s="26">
        <v>0</v>
      </c>
      <c r="U1234" s="27">
        <v>0</v>
      </c>
      <c r="V1234" s="27">
        <v>0</v>
      </c>
      <c r="W1234" s="26">
        <v>0.98929</v>
      </c>
      <c r="X1234" s="27">
        <v>0.644459</v>
      </c>
      <c r="Y1234" s="27">
        <v>412.061</v>
      </c>
      <c r="Z1234" s="26">
        <v>0.919455</v>
      </c>
      <c r="AA1234" s="27">
        <v>0.00815442</v>
      </c>
      <c r="AB1234" s="27">
        <v>1922.4</v>
      </c>
      <c r="AC1234" s="26">
        <v>0</v>
      </c>
      <c r="AD1234" s="27">
        <v>0</v>
      </c>
      <c r="AE1234" s="27">
        <v>0</v>
      </c>
      <c r="AF1234" s="26">
        <v>-0.964929</v>
      </c>
      <c r="AG1234" s="27">
        <v>0.00885782</v>
      </c>
      <c r="AH1234" s="27">
        <v>908.518</v>
      </c>
      <c r="AI1234" s="26">
        <v>0.892804</v>
      </c>
      <c r="AJ1234" s="27">
        <v>0.944173</v>
      </c>
      <c r="AK1234" s="27">
        <v>313.594</v>
      </c>
      <c r="AL1234" s="26">
        <v>0.838637</v>
      </c>
      <c r="AM1234" s="27">
        <v>24.0049</v>
      </c>
      <c r="AN1234" s="27">
        <v>11783.55</v>
      </c>
      <c r="AO1234" s="26">
        <v>-0.997026</v>
      </c>
      <c r="AP1234" s="27">
        <v>22.3509</v>
      </c>
      <c r="AQ1234" s="27">
        <v>13150.6</v>
      </c>
    </row>
    <row r="1235" spans="1:4" ht="17.25">
      <c r="A1235" s="25">
        <v>0.85416666666666696</v>
      </c>
      <c r="B1235" s="26">
        <v>0.670488</v>
      </c>
      <c r="C1235" s="27">
        <v>18.5678</v>
      </c>
      <c r="D1235" s="27">
        <v>8197.57</v>
      </c>
      <c r="E1235" s="26">
        <v>0.874981</v>
      </c>
      <c r="F1235" s="27">
        <v>26.9997</v>
      </c>
      <c r="G1235" s="27">
        <v>12944.33</v>
      </c>
      <c r="H1235" s="26">
        <v>0.878098</v>
      </c>
      <c r="I1235" s="27">
        <v>15.5293</v>
      </c>
      <c r="J1235" s="27">
        <v>9418.1</v>
      </c>
      <c r="K1235" s="26">
        <v>0.866461</v>
      </c>
      <c r="L1235" s="27">
        <v>8.49324</v>
      </c>
      <c r="M1235" s="27">
        <v>5426.12</v>
      </c>
      <c r="N1235" s="26">
        <v>0.861302</v>
      </c>
      <c r="O1235" s="27">
        <v>25.4719</v>
      </c>
      <c r="P1235" s="27">
        <v>9152.3</v>
      </c>
      <c r="Q1235" s="26">
        <v>0.623971</v>
      </c>
      <c r="R1235" s="27">
        <v>0.571249</v>
      </c>
      <c r="S1235" s="27">
        <v>517.929</v>
      </c>
      <c r="T1235" s="26">
        <v>0</v>
      </c>
      <c r="U1235" s="27">
        <v>0</v>
      </c>
      <c r="V1235" s="27">
        <v>0</v>
      </c>
      <c r="W1235" s="26">
        <v>0.98929</v>
      </c>
      <c r="X1235" s="27">
        <v>0.64316</v>
      </c>
      <c r="Y1235" s="27">
        <v>412.072</v>
      </c>
      <c r="Z1235" s="26">
        <v>0.922235</v>
      </c>
      <c r="AA1235" s="27">
        <v>0.00805103</v>
      </c>
      <c r="AB1235" s="27">
        <v>1922.4</v>
      </c>
      <c r="AC1235" s="26">
        <v>0</v>
      </c>
      <c r="AD1235" s="27">
        <v>0</v>
      </c>
      <c r="AE1235" s="27">
        <v>0</v>
      </c>
      <c r="AF1235" s="26">
        <v>0.864744</v>
      </c>
      <c r="AG1235" s="27">
        <v>5.17628</v>
      </c>
      <c r="AH1235" s="27">
        <v>908.569</v>
      </c>
      <c r="AI1235" s="26">
        <v>0.892791</v>
      </c>
      <c r="AJ1235" s="27">
        <v>0.941655</v>
      </c>
      <c r="AK1235" s="27">
        <v>313.61</v>
      </c>
      <c r="AL1235" s="26">
        <v>0.838878</v>
      </c>
      <c r="AM1235" s="27">
        <v>23.9193</v>
      </c>
      <c r="AN1235" s="27">
        <v>11783.94</v>
      </c>
      <c r="AO1235" s="26">
        <v>-0.99705</v>
      </c>
      <c r="AP1235" s="27">
        <v>22.2728</v>
      </c>
      <c r="AQ1235" s="27">
        <v>13150.97</v>
      </c>
    </row>
    <row r="1236" spans="1:4" ht="17.25">
      <c r="A1236" s="25">
        <v>0.85486111111111096</v>
      </c>
      <c r="B1236" s="26">
        <v>0.671256</v>
      </c>
      <c r="C1236" s="27">
        <v>18.6249</v>
      </c>
      <c r="D1236" s="27">
        <v>8197.87</v>
      </c>
      <c r="E1236" s="26">
        <v>0.875206</v>
      </c>
      <c r="F1236" s="27">
        <v>27.0427</v>
      </c>
      <c r="G1236" s="27">
        <v>12944.77</v>
      </c>
      <c r="H1236" s="26">
        <v>0.878185</v>
      </c>
      <c r="I1236" s="27">
        <v>15.5476</v>
      </c>
      <c r="J1236" s="27">
        <v>9418.36</v>
      </c>
      <c r="K1236" s="26">
        <v>0.866886</v>
      </c>
      <c r="L1236" s="27">
        <v>8.56587</v>
      </c>
      <c r="M1236" s="27">
        <v>5426.26</v>
      </c>
      <c r="N1236" s="26">
        <v>0.861364</v>
      </c>
      <c r="O1236" s="27">
        <v>25.5129</v>
      </c>
      <c r="P1236" s="27">
        <v>9152.72</v>
      </c>
      <c r="Q1236" s="26">
        <v>0.623832</v>
      </c>
      <c r="R1236" s="27">
        <v>0.572586</v>
      </c>
      <c r="S1236" s="27">
        <v>517.938</v>
      </c>
      <c r="T1236" s="26">
        <v>0</v>
      </c>
      <c r="U1236" s="27">
        <v>0</v>
      </c>
      <c r="V1236" s="27">
        <v>0</v>
      </c>
      <c r="W1236" s="26">
        <v>0.989307</v>
      </c>
      <c r="X1236" s="27">
        <v>0.643543</v>
      </c>
      <c r="Y1236" s="27">
        <v>412.082</v>
      </c>
      <c r="Z1236" s="26">
        <v>0.92464</v>
      </c>
      <c r="AA1236" s="27">
        <v>0.0080441</v>
      </c>
      <c r="AB1236" s="27">
        <v>1922.4</v>
      </c>
      <c r="AC1236" s="26">
        <v>0</v>
      </c>
      <c r="AD1236" s="27">
        <v>0</v>
      </c>
      <c r="AE1236" s="27">
        <v>0</v>
      </c>
      <c r="AF1236" s="26">
        <v>0.864208</v>
      </c>
      <c r="AG1236" s="27">
        <v>5.17682</v>
      </c>
      <c r="AH1236" s="27">
        <v>908.66</v>
      </c>
      <c r="AI1236" s="26">
        <v>0.893064</v>
      </c>
      <c r="AJ1236" s="27">
        <v>0.944589</v>
      </c>
      <c r="AK1236" s="27">
        <v>313.626</v>
      </c>
      <c r="AL1236" s="26">
        <v>0.842142</v>
      </c>
      <c r="AM1236" s="27">
        <v>24.4106</v>
      </c>
      <c r="AN1236" s="27">
        <v>11784.34</v>
      </c>
      <c r="AO1236" s="26">
        <v>-0.997021</v>
      </c>
      <c r="AP1236" s="27">
        <v>22.3175</v>
      </c>
      <c r="AQ1236" s="27">
        <v>13151.34</v>
      </c>
    </row>
    <row r="1237" spans="1:4" ht="17.25">
      <c r="A1237" s="25">
        <v>0.85555555555555596</v>
      </c>
      <c r="B1237" s="26">
        <v>0.670635</v>
      </c>
      <c r="C1237" s="27">
        <v>18.6265</v>
      </c>
      <c r="D1237" s="27">
        <v>8198.19</v>
      </c>
      <c r="E1237" s="26">
        <v>0.874654</v>
      </c>
      <c r="F1237" s="27">
        <v>27.0244</v>
      </c>
      <c r="G1237" s="27">
        <v>12945.23</v>
      </c>
      <c r="H1237" s="26">
        <v>0.877388</v>
      </c>
      <c r="I1237" s="27">
        <v>15.5368</v>
      </c>
      <c r="J1237" s="27">
        <v>9418.62</v>
      </c>
      <c r="K1237" s="26">
        <v>0.871895</v>
      </c>
      <c r="L1237" s="27">
        <v>14.861</v>
      </c>
      <c r="M1237" s="27">
        <v>5426.49</v>
      </c>
      <c r="N1237" s="26">
        <v>0.861492</v>
      </c>
      <c r="O1237" s="27">
        <v>25.605</v>
      </c>
      <c r="P1237" s="27">
        <v>9153.14</v>
      </c>
      <c r="Q1237" s="26">
        <v>0.62232</v>
      </c>
      <c r="R1237" s="27">
        <v>0.57</v>
      </c>
      <c r="S1237" s="27">
        <v>517.948</v>
      </c>
      <c r="T1237" s="26">
        <v>0</v>
      </c>
      <c r="U1237" s="27">
        <v>0</v>
      </c>
      <c r="V1237" s="27">
        <v>0</v>
      </c>
      <c r="W1237" s="26">
        <v>0.989383</v>
      </c>
      <c r="X1237" s="27">
        <v>0.644885</v>
      </c>
      <c r="Y1237" s="27">
        <v>412.093</v>
      </c>
      <c r="Z1237" s="26">
        <v>0.919687</v>
      </c>
      <c r="AA1237" s="27">
        <v>0.0082298</v>
      </c>
      <c r="AB1237" s="27">
        <v>1922.4</v>
      </c>
      <c r="AC1237" s="26">
        <v>0</v>
      </c>
      <c r="AD1237" s="27">
        <v>0</v>
      </c>
      <c r="AE1237" s="27">
        <v>0</v>
      </c>
      <c r="AF1237" s="26">
        <v>0.847042</v>
      </c>
      <c r="AG1237" s="27">
        <v>0.00554268</v>
      </c>
      <c r="AH1237" s="27">
        <v>908.733</v>
      </c>
      <c r="AI1237" s="26">
        <v>0.883594</v>
      </c>
      <c r="AJ1237" s="27">
        <v>0.953347</v>
      </c>
      <c r="AK1237" s="27">
        <v>313.642</v>
      </c>
      <c r="AL1237" s="26">
        <v>0.838866</v>
      </c>
      <c r="AM1237" s="27">
        <v>24.0027</v>
      </c>
      <c r="AN1237" s="27">
        <v>11784.74</v>
      </c>
      <c r="AO1237" s="26">
        <v>-0.997034</v>
      </c>
      <c r="AP1237" s="27">
        <v>22.3337</v>
      </c>
      <c r="AQ1237" s="27">
        <v>13151.71</v>
      </c>
    </row>
    <row r="1238" spans="1:4" ht="17.25">
      <c r="A1238" s="25">
        <v>0.85624999999999996</v>
      </c>
      <c r="B1238" s="26">
        <v>0.666916</v>
      </c>
      <c r="C1238" s="27">
        <v>18.6141</v>
      </c>
      <c r="D1238" s="27">
        <v>8198.49</v>
      </c>
      <c r="E1238" s="26">
        <v>0.873631</v>
      </c>
      <c r="F1238" s="27">
        <v>27.0478</v>
      </c>
      <c r="G1238" s="27">
        <v>12945.67</v>
      </c>
      <c r="H1238" s="26">
        <v>0.876773</v>
      </c>
      <c r="I1238" s="27">
        <v>15.5489</v>
      </c>
      <c r="J1238" s="27">
        <v>9418.88</v>
      </c>
      <c r="K1238" s="26">
        <v>0.868849</v>
      </c>
      <c r="L1238" s="27">
        <v>14.658</v>
      </c>
      <c r="M1238" s="27">
        <v>5426.75</v>
      </c>
      <c r="N1238" s="26">
        <v>0.863301</v>
      </c>
      <c r="O1238" s="27">
        <v>26.0546</v>
      </c>
      <c r="P1238" s="27">
        <v>9153.57</v>
      </c>
      <c r="Q1238" s="26">
        <v>0.620755</v>
      </c>
      <c r="R1238" s="27">
        <v>0.569652</v>
      </c>
      <c r="S1238" s="27">
        <v>517.958</v>
      </c>
      <c r="T1238" s="26">
        <v>0</v>
      </c>
      <c r="U1238" s="27">
        <v>0</v>
      </c>
      <c r="V1238" s="27">
        <v>0</v>
      </c>
      <c r="W1238" s="26">
        <v>0.989459</v>
      </c>
      <c r="X1238" s="27">
        <v>0.646952</v>
      </c>
      <c r="Y1238" s="27">
        <v>412.104</v>
      </c>
      <c r="Z1238" s="26">
        <v>0.918385</v>
      </c>
      <c r="AA1238" s="27">
        <v>0.00822483</v>
      </c>
      <c r="AB1238" s="27">
        <v>1922.4</v>
      </c>
      <c r="AC1238" s="26">
        <v>0</v>
      </c>
      <c r="AD1238" s="27">
        <v>0</v>
      </c>
      <c r="AE1238" s="27">
        <v>0</v>
      </c>
      <c r="AF1238" s="26">
        <v>0.830394</v>
      </c>
      <c r="AG1238" s="27">
        <v>0.00550048</v>
      </c>
      <c r="AH1238" s="27">
        <v>908.733</v>
      </c>
      <c r="AI1238" s="26">
        <v>0.883579</v>
      </c>
      <c r="AJ1238" s="27">
        <v>0.960872</v>
      </c>
      <c r="AK1238" s="27">
        <v>313.658</v>
      </c>
      <c r="AL1238" s="26">
        <v>0.834443</v>
      </c>
      <c r="AM1238" s="27">
        <v>23.594</v>
      </c>
      <c r="AN1238" s="27">
        <v>11785.14</v>
      </c>
      <c r="AO1238" s="26">
        <v>-0.997045</v>
      </c>
      <c r="AP1238" s="27">
        <v>22.4243</v>
      </c>
      <c r="AQ1238" s="27">
        <v>13152.08</v>
      </c>
    </row>
    <row r="1239" spans="1:4" ht="17.25">
      <c r="A1239" s="25">
        <v>0.85694444444444495</v>
      </c>
      <c r="B1239" s="26">
        <v>0.669902</v>
      </c>
      <c r="C1239" s="27">
        <v>18.6012</v>
      </c>
      <c r="D1239" s="27">
        <v>8198.8</v>
      </c>
      <c r="E1239" s="26">
        <v>0.874542</v>
      </c>
      <c r="F1239" s="27">
        <v>27.0606</v>
      </c>
      <c r="G1239" s="27">
        <v>12946.13</v>
      </c>
      <c r="H1239" s="26">
        <v>0.87794</v>
      </c>
      <c r="I1239" s="27">
        <v>15.5706</v>
      </c>
      <c r="J1239" s="27">
        <v>9419.13</v>
      </c>
      <c r="K1239" s="26">
        <v>0.869996</v>
      </c>
      <c r="L1239" s="27">
        <v>14.6917</v>
      </c>
      <c r="M1239" s="27">
        <v>5426.98</v>
      </c>
      <c r="N1239" s="26">
        <v>0.859196</v>
      </c>
      <c r="O1239" s="27">
        <v>25.2784</v>
      </c>
      <c r="P1239" s="27">
        <v>9154</v>
      </c>
      <c r="Q1239" s="26">
        <v>0.621319</v>
      </c>
      <c r="R1239" s="27">
        <v>0.568345</v>
      </c>
      <c r="S1239" s="27">
        <v>517.967</v>
      </c>
      <c r="T1239" s="26">
        <v>0</v>
      </c>
      <c r="U1239" s="27">
        <v>0</v>
      </c>
      <c r="V1239" s="27">
        <v>0</v>
      </c>
      <c r="W1239" s="26">
        <v>0.989294</v>
      </c>
      <c r="X1239" s="27">
        <v>0.645337</v>
      </c>
      <c r="Y1239" s="27">
        <v>412.115</v>
      </c>
      <c r="Z1239" s="26">
        <v>0.91878</v>
      </c>
      <c r="AA1239" s="27">
        <v>0.00821462</v>
      </c>
      <c r="AB1239" s="27">
        <v>1922.4</v>
      </c>
      <c r="AC1239" s="26">
        <v>0</v>
      </c>
      <c r="AD1239" s="27">
        <v>0</v>
      </c>
      <c r="AE1239" s="27">
        <v>0</v>
      </c>
      <c r="AF1239" s="26">
        <v>0.844107</v>
      </c>
      <c r="AG1239" s="27">
        <v>0.00546237</v>
      </c>
      <c r="AH1239" s="27">
        <v>908.733</v>
      </c>
      <c r="AI1239" s="26">
        <v>0.883545</v>
      </c>
      <c r="AJ1239" s="27">
        <v>0.955873</v>
      </c>
      <c r="AK1239" s="27">
        <v>313.674</v>
      </c>
      <c r="AL1239" s="26">
        <v>0.838399</v>
      </c>
      <c r="AM1239" s="27">
        <v>23.9912</v>
      </c>
      <c r="AN1239" s="27">
        <v>11785.54</v>
      </c>
      <c r="AO1239" s="26">
        <v>-0.997058</v>
      </c>
      <c r="AP1239" s="27">
        <v>22.3549</v>
      </c>
      <c r="AQ1239" s="27">
        <v>13152.46</v>
      </c>
    </row>
    <row r="1240" spans="1:4" ht="17.25">
      <c r="A1240" s="25">
        <v>0.85763888888888895</v>
      </c>
      <c r="B1240" s="26">
        <v>0.668684</v>
      </c>
      <c r="C1240" s="27">
        <v>18.6437</v>
      </c>
      <c r="D1240" s="27">
        <v>8199.11</v>
      </c>
      <c r="E1240" s="26">
        <v>0.873843</v>
      </c>
      <c r="F1240" s="27">
        <v>27.0549</v>
      </c>
      <c r="G1240" s="27">
        <v>12946.58</v>
      </c>
      <c r="H1240" s="26">
        <v>0.877199</v>
      </c>
      <c r="I1240" s="27">
        <v>15.577</v>
      </c>
      <c r="J1240" s="27">
        <v>9419.39</v>
      </c>
      <c r="K1240" s="26">
        <v>0.870694</v>
      </c>
      <c r="L1240" s="27">
        <v>14.8107</v>
      </c>
      <c r="M1240" s="27">
        <v>5427.23</v>
      </c>
      <c r="N1240" s="26">
        <v>0.854967</v>
      </c>
      <c r="O1240" s="27">
        <v>24.6898</v>
      </c>
      <c r="P1240" s="27">
        <v>9154.42</v>
      </c>
      <c r="Q1240" s="26">
        <v>0.622802</v>
      </c>
      <c r="R1240" s="27">
        <v>0.573924</v>
      </c>
      <c r="S1240" s="27">
        <v>517.976</v>
      </c>
      <c r="T1240" s="26">
        <v>0</v>
      </c>
      <c r="U1240" s="27">
        <v>0</v>
      </c>
      <c r="V1240" s="27">
        <v>0</v>
      </c>
      <c r="W1240" s="26">
        <v>0.989441</v>
      </c>
      <c r="X1240" s="27">
        <v>0.64727</v>
      </c>
      <c r="Y1240" s="27">
        <v>412.125</v>
      </c>
      <c r="Z1240" s="26">
        <v>0.919724</v>
      </c>
      <c r="AA1240" s="27">
        <v>0.00826145</v>
      </c>
      <c r="AB1240" s="27">
        <v>1922.4</v>
      </c>
      <c r="AC1240" s="26">
        <v>0</v>
      </c>
      <c r="AD1240" s="27">
        <v>0</v>
      </c>
      <c r="AE1240" s="27">
        <v>0</v>
      </c>
      <c r="AF1240" s="26">
        <v>0.81759</v>
      </c>
      <c r="AG1240" s="27">
        <v>0.00554606</v>
      </c>
      <c r="AH1240" s="27">
        <v>908.733</v>
      </c>
      <c r="AI1240" s="26">
        <v>0.883648</v>
      </c>
      <c r="AJ1240" s="27">
        <v>0.956663</v>
      </c>
      <c r="AK1240" s="27">
        <v>313.69</v>
      </c>
      <c r="AL1240" s="26">
        <v>0.841203</v>
      </c>
      <c r="AM1240" s="27">
        <v>24.4994</v>
      </c>
      <c r="AN1240" s="27">
        <v>11785.94</v>
      </c>
      <c r="AO1240" s="26">
        <v>-0.997066</v>
      </c>
      <c r="AP1240" s="27">
        <v>22.4392</v>
      </c>
      <c r="AQ1240" s="27">
        <v>13152.83</v>
      </c>
    </row>
    <row r="1241" spans="1:4" ht="17.25">
      <c r="A1241" s="25">
        <v>0.85833333333333295</v>
      </c>
      <c r="B1241" s="26">
        <v>0.666144</v>
      </c>
      <c r="C1241" s="27">
        <v>18.6448</v>
      </c>
      <c r="D1241" s="27">
        <v>8199.42</v>
      </c>
      <c r="E1241" s="26">
        <v>0.873401</v>
      </c>
      <c r="F1241" s="27">
        <v>27.0874</v>
      </c>
      <c r="G1241" s="27">
        <v>12947.03</v>
      </c>
      <c r="H1241" s="26">
        <v>0.876528</v>
      </c>
      <c r="I1241" s="27">
        <v>15.5747</v>
      </c>
      <c r="J1241" s="27">
        <v>9419.65</v>
      </c>
      <c r="K1241" s="26">
        <v>0.808145</v>
      </c>
      <c r="L1241" s="27">
        <v>2.17056</v>
      </c>
      <c r="M1241" s="27">
        <v>5427.38</v>
      </c>
      <c r="N1241" s="26">
        <v>0.852547</v>
      </c>
      <c r="O1241" s="27">
        <v>24.5043</v>
      </c>
      <c r="P1241" s="27">
        <v>9154.84</v>
      </c>
      <c r="Q1241" s="26">
        <v>0.621416</v>
      </c>
      <c r="R1241" s="27">
        <v>0.572274</v>
      </c>
      <c r="S1241" s="27">
        <v>517.986</v>
      </c>
      <c r="T1241" s="26">
        <v>0</v>
      </c>
      <c r="U1241" s="27">
        <v>0</v>
      </c>
      <c r="V1241" s="27">
        <v>0</v>
      </c>
      <c r="W1241" s="26">
        <v>0.989464</v>
      </c>
      <c r="X1241" s="27">
        <v>0.648293</v>
      </c>
      <c r="Y1241" s="27">
        <v>412.136</v>
      </c>
      <c r="Z1241" s="26">
        <v>0.919561</v>
      </c>
      <c r="AA1241" s="27">
        <v>0.00825548</v>
      </c>
      <c r="AB1241" s="27">
        <v>1922.4</v>
      </c>
      <c r="AC1241" s="26">
        <v>0</v>
      </c>
      <c r="AD1241" s="27">
        <v>0</v>
      </c>
      <c r="AE1241" s="27">
        <v>0</v>
      </c>
      <c r="AF1241" s="26">
        <v>0.822666</v>
      </c>
      <c r="AG1241" s="27">
        <v>0.00543388</v>
      </c>
      <c r="AH1241" s="27">
        <v>908.733</v>
      </c>
      <c r="AI1241" s="26">
        <v>0.883294</v>
      </c>
      <c r="AJ1241" s="27">
        <v>0.959439</v>
      </c>
      <c r="AK1241" s="27">
        <v>313.706</v>
      </c>
      <c r="AL1241" s="26">
        <v>0.83796</v>
      </c>
      <c r="AM1241" s="27">
        <v>24.0978</v>
      </c>
      <c r="AN1241" s="27">
        <v>11786.35</v>
      </c>
      <c r="AO1241" s="26">
        <v>-0.997031</v>
      </c>
      <c r="AP1241" s="27">
        <v>22.4409</v>
      </c>
      <c r="AQ1241" s="27">
        <v>13153.21</v>
      </c>
    </row>
    <row r="1242" spans="1:4" ht="17.25">
      <c r="A1242" s="25">
        <v>0.85902777777777795</v>
      </c>
      <c r="B1242" s="26">
        <v>0.664842</v>
      </c>
      <c r="C1242" s="27">
        <v>18.6638</v>
      </c>
      <c r="D1242" s="27">
        <v>8199.74</v>
      </c>
      <c r="E1242" s="26">
        <v>0.872596</v>
      </c>
      <c r="F1242" s="27">
        <v>27.1171</v>
      </c>
      <c r="G1242" s="27">
        <v>12947.47</v>
      </c>
      <c r="H1242" s="26">
        <v>0.875695</v>
      </c>
      <c r="I1242" s="27">
        <v>15.5793</v>
      </c>
      <c r="J1242" s="27">
        <v>9419.91</v>
      </c>
      <c r="K1242" s="26">
        <v>0.808204</v>
      </c>
      <c r="L1242" s="27">
        <v>2.16551</v>
      </c>
      <c r="M1242" s="27">
        <v>5427.42</v>
      </c>
      <c r="N1242" s="26">
        <v>0.853008</v>
      </c>
      <c r="O1242" s="27">
        <v>24.6964</v>
      </c>
      <c r="P1242" s="27">
        <v>9155.23</v>
      </c>
      <c r="Q1242" s="26">
        <v>0.620297</v>
      </c>
      <c r="R1242" s="27">
        <v>0.572103</v>
      </c>
      <c r="S1242" s="27">
        <v>517.996</v>
      </c>
      <c r="T1242" s="26">
        <v>0</v>
      </c>
      <c r="U1242" s="27">
        <v>0</v>
      </c>
      <c r="V1242" s="27">
        <v>0</v>
      </c>
      <c r="W1242" s="26">
        <v>0.989347</v>
      </c>
      <c r="X1242" s="27">
        <v>0.648421</v>
      </c>
      <c r="Y1242" s="27">
        <v>412.147</v>
      </c>
      <c r="Z1242" s="26">
        <v>0.917513</v>
      </c>
      <c r="AA1242" s="27">
        <v>0.00821346</v>
      </c>
      <c r="AB1242" s="27">
        <v>1922.4</v>
      </c>
      <c r="AC1242" s="26">
        <v>0</v>
      </c>
      <c r="AD1242" s="27">
        <v>0</v>
      </c>
      <c r="AE1242" s="27">
        <v>0</v>
      </c>
      <c r="AF1242" s="26">
        <v>0.831358</v>
      </c>
      <c r="AG1242" s="27">
        <v>0.00549019</v>
      </c>
      <c r="AH1242" s="27">
        <v>908.733</v>
      </c>
      <c r="AI1242" s="26">
        <v>0.882403</v>
      </c>
      <c r="AJ1242" s="27">
        <v>0.957949</v>
      </c>
      <c r="AK1242" s="27">
        <v>313.722</v>
      </c>
      <c r="AL1242" s="26">
        <v>0.836951</v>
      </c>
      <c r="AM1242" s="27">
        <v>24.0946</v>
      </c>
      <c r="AN1242" s="27">
        <v>11786.75</v>
      </c>
      <c r="AO1242" s="26">
        <v>-0.997025</v>
      </c>
      <c r="AP1242" s="27">
        <v>22.5157</v>
      </c>
      <c r="AQ1242" s="27">
        <v>13153.58</v>
      </c>
    </row>
    <row r="1243" spans="1:4" ht="17.25">
      <c r="A1243" s="25">
        <v>0.85972222222222205</v>
      </c>
      <c r="B1243" s="26">
        <v>0.667042</v>
      </c>
      <c r="C1243" s="27">
        <v>18.6036</v>
      </c>
      <c r="D1243" s="27">
        <v>8200.05</v>
      </c>
      <c r="E1243" s="26">
        <v>0.873382</v>
      </c>
      <c r="F1243" s="27">
        <v>27.0468</v>
      </c>
      <c r="G1243" s="27">
        <v>12947.93</v>
      </c>
      <c r="H1243" s="26">
        <v>0.87649</v>
      </c>
      <c r="I1243" s="27">
        <v>15.5538</v>
      </c>
      <c r="J1243" s="27">
        <v>9420.17</v>
      </c>
      <c r="K1243" s="26">
        <v>0.80792</v>
      </c>
      <c r="L1243" s="27">
        <v>2.15217</v>
      </c>
      <c r="M1243" s="27">
        <v>5427.46</v>
      </c>
      <c r="N1243" s="26">
        <v>0.859137</v>
      </c>
      <c r="O1243" s="27">
        <v>25.4934</v>
      </c>
      <c r="P1243" s="27">
        <v>9155.66</v>
      </c>
      <c r="Q1243" s="26">
        <v>0.62339</v>
      </c>
      <c r="R1243" s="27">
        <v>0.574385</v>
      </c>
      <c r="S1243" s="27">
        <v>518.005</v>
      </c>
      <c r="T1243" s="26">
        <v>0</v>
      </c>
      <c r="U1243" s="27">
        <v>0</v>
      </c>
      <c r="V1243" s="27">
        <v>0</v>
      </c>
      <c r="W1243" s="26">
        <v>0.989302</v>
      </c>
      <c r="X1243" s="27">
        <v>0.646316</v>
      </c>
      <c r="Y1243" s="27">
        <v>412.158</v>
      </c>
      <c r="Z1243" s="26">
        <v>0.915489</v>
      </c>
      <c r="AA1243" s="27">
        <v>0.00827615</v>
      </c>
      <c r="AB1243" s="27">
        <v>1922.4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908.733</v>
      </c>
      <c r="AI1243" s="26">
        <v>0.880841</v>
      </c>
      <c r="AJ1243" s="27">
        <v>0.960704</v>
      </c>
      <c r="AK1243" s="27">
        <v>313.738</v>
      </c>
      <c r="AL1243" s="26">
        <v>0.834507</v>
      </c>
      <c r="AM1243" s="27">
        <v>23.5875</v>
      </c>
      <c r="AN1243" s="27">
        <v>11787.15</v>
      </c>
      <c r="AO1243" s="26">
        <v>-0.997044</v>
      </c>
      <c r="AP1243" s="27">
        <v>22.3984</v>
      </c>
      <c r="AQ1243" s="27">
        <v>13153.96</v>
      </c>
    </row>
    <row r="1244" spans="1:4" ht="17.25">
      <c r="A1244" s="25">
        <v>0.86041666666666705</v>
      </c>
      <c r="B1244" s="26">
        <v>0.66399</v>
      </c>
      <c r="C1244" s="27">
        <v>18.6496</v>
      </c>
      <c r="D1244" s="27">
        <v>8200.36</v>
      </c>
      <c r="E1244" s="26">
        <v>0.872201</v>
      </c>
      <c r="F1244" s="27">
        <v>27.0443</v>
      </c>
      <c r="G1244" s="27">
        <v>12948.37</v>
      </c>
      <c r="H1244" s="26">
        <v>0.876024</v>
      </c>
      <c r="I1244" s="27">
        <v>15.5746</v>
      </c>
      <c r="J1244" s="27">
        <v>9420.43</v>
      </c>
      <c r="K1244" s="26">
        <v>0.863573</v>
      </c>
      <c r="L1244" s="27">
        <v>8.45895</v>
      </c>
      <c r="M1244" s="27">
        <v>5427.54</v>
      </c>
      <c r="N1244" s="26">
        <v>0.858504</v>
      </c>
      <c r="O1244" s="27">
        <v>25.5441</v>
      </c>
      <c r="P1244" s="27">
        <v>9156.08</v>
      </c>
      <c r="Q1244" s="26">
        <v>0.620508</v>
      </c>
      <c r="R1244" s="27">
        <v>0.572357</v>
      </c>
      <c r="S1244" s="27">
        <v>518.015</v>
      </c>
      <c r="T1244" s="26">
        <v>0</v>
      </c>
      <c r="U1244" s="27">
        <v>0</v>
      </c>
      <c r="V1244" s="27">
        <v>0</v>
      </c>
      <c r="W1244" s="26">
        <v>0.989378</v>
      </c>
      <c r="X1244" s="27">
        <v>0.648193</v>
      </c>
      <c r="Y1244" s="27">
        <v>412.168</v>
      </c>
      <c r="Z1244" s="26">
        <v>0.920391</v>
      </c>
      <c r="AA1244" s="27">
        <v>0.00830496</v>
      </c>
      <c r="AB1244" s="27">
        <v>1922.4</v>
      </c>
      <c r="AC1244" s="26">
        <v>0</v>
      </c>
      <c r="AD1244" s="27">
        <v>0</v>
      </c>
      <c r="AE1244" s="27">
        <v>0</v>
      </c>
      <c r="AF1244" s="26">
        <v>0.834743</v>
      </c>
      <c r="AG1244" s="27">
        <v>0.00552229</v>
      </c>
      <c r="AH1244" s="27">
        <v>908.733</v>
      </c>
      <c r="AI1244" s="26">
        <v>0.881295</v>
      </c>
      <c r="AJ1244" s="27">
        <v>7.85686</v>
      </c>
      <c r="AK1244" s="27">
        <v>313.864</v>
      </c>
      <c r="AL1244" s="26">
        <v>0.836749</v>
      </c>
      <c r="AM1244" s="27">
        <v>24.0692</v>
      </c>
      <c r="AN1244" s="27">
        <v>11787.54</v>
      </c>
      <c r="AO1244" s="26">
        <v>0.95401</v>
      </c>
      <c r="AP1244" s="27">
        <v>0.42682</v>
      </c>
      <c r="AQ1244" s="27">
        <v>13154.04</v>
      </c>
    </row>
    <row r="1245" spans="1:4" ht="17.25">
      <c r="A1245" s="25">
        <v>0.86111111111111105</v>
      </c>
      <c r="B1245" s="26">
        <v>0.661178</v>
      </c>
      <c r="C1245" s="27">
        <v>18.6507</v>
      </c>
      <c r="D1245" s="27">
        <v>8200.68</v>
      </c>
      <c r="E1245" s="26">
        <v>0.870653</v>
      </c>
      <c r="F1245" s="27">
        <v>27.0452</v>
      </c>
      <c r="G1245" s="27">
        <v>12948.83</v>
      </c>
      <c r="H1245" s="26">
        <v>0.87422</v>
      </c>
      <c r="I1245" s="27">
        <v>15.5683</v>
      </c>
      <c r="J1245" s="27">
        <v>9420.69</v>
      </c>
      <c r="K1245" s="26">
        <v>0.862782</v>
      </c>
      <c r="L1245" s="27">
        <v>8.50951</v>
      </c>
      <c r="M1245" s="27">
        <v>5427.68</v>
      </c>
      <c r="N1245" s="26">
        <v>0.856541</v>
      </c>
      <c r="O1245" s="27">
        <v>25.5613</v>
      </c>
      <c r="P1245" s="27">
        <v>9156.51</v>
      </c>
      <c r="Q1245" s="26">
        <v>0.620607</v>
      </c>
      <c r="R1245" s="27">
        <v>0.575693</v>
      </c>
      <c r="S1245" s="27">
        <v>518.024</v>
      </c>
      <c r="T1245" s="26">
        <v>0</v>
      </c>
      <c r="U1245" s="27">
        <v>0</v>
      </c>
      <c r="V1245" s="27">
        <v>0</v>
      </c>
      <c r="W1245" s="26">
        <v>0.989483</v>
      </c>
      <c r="X1245" s="27">
        <v>0.650881</v>
      </c>
      <c r="Y1245" s="27">
        <v>412.179</v>
      </c>
      <c r="Z1245" s="26">
        <v>0.916971</v>
      </c>
      <c r="AA1245" s="27">
        <v>0.00828041</v>
      </c>
      <c r="AB1245" s="27">
        <v>1922.4</v>
      </c>
      <c r="AC1245" s="26">
        <v>0</v>
      </c>
      <c r="AD1245" s="27">
        <v>0</v>
      </c>
      <c r="AE1245" s="27">
        <v>0</v>
      </c>
      <c r="AF1245" s="26">
        <v>0.861833</v>
      </c>
      <c r="AG1245" s="27">
        <v>0.0113754</v>
      </c>
      <c r="AH1245" s="27">
        <v>908.733</v>
      </c>
      <c r="AI1245" s="26">
        <v>0.88291</v>
      </c>
      <c r="AJ1245" s="27">
        <v>8.03732</v>
      </c>
      <c r="AK1245" s="27">
        <v>313.997</v>
      </c>
      <c r="AL1245" s="26">
        <v>0.838372</v>
      </c>
      <c r="AM1245" s="27">
        <v>24.4993</v>
      </c>
      <c r="AN1245" s="27">
        <v>11787.95</v>
      </c>
      <c r="AO1245" s="26">
        <v>0.953323</v>
      </c>
      <c r="AP1245" s="27">
        <v>0.427026</v>
      </c>
      <c r="AQ1245" s="27">
        <v>13154.04</v>
      </c>
    </row>
    <row r="1246" spans="1:4" ht="17.25">
      <c r="A1246" s="25">
        <v>0.86180555555555605</v>
      </c>
      <c r="B1246" s="26">
        <v>0.659523</v>
      </c>
      <c r="C1246" s="27">
        <v>18.6277</v>
      </c>
      <c r="D1246" s="27">
        <v>8200.98</v>
      </c>
      <c r="E1246" s="26">
        <v>0.870946</v>
      </c>
      <c r="F1246" s="27">
        <v>27.0689</v>
      </c>
      <c r="G1246" s="27">
        <v>12949.29</v>
      </c>
      <c r="H1246" s="26">
        <v>0.874336</v>
      </c>
      <c r="I1246" s="27">
        <v>15.554</v>
      </c>
      <c r="J1246" s="27">
        <v>9420.95</v>
      </c>
      <c r="K1246" s="26">
        <v>0.863772</v>
      </c>
      <c r="L1246" s="27">
        <v>8.56091</v>
      </c>
      <c r="M1246" s="27">
        <v>5427.82</v>
      </c>
      <c r="N1246" s="26">
        <v>0.856885</v>
      </c>
      <c r="O1246" s="27">
        <v>25.611</v>
      </c>
      <c r="P1246" s="27">
        <v>9156.93</v>
      </c>
      <c r="Q1246" s="26">
        <v>0.62007</v>
      </c>
      <c r="R1246" s="27">
        <v>0.574433</v>
      </c>
      <c r="S1246" s="27">
        <v>518.034</v>
      </c>
      <c r="T1246" s="26">
        <v>0</v>
      </c>
      <c r="U1246" s="27">
        <v>0</v>
      </c>
      <c r="V1246" s="27">
        <v>0</v>
      </c>
      <c r="W1246" s="26">
        <v>0.989423</v>
      </c>
      <c r="X1246" s="27">
        <v>0.650797</v>
      </c>
      <c r="Y1246" s="27">
        <v>412.19</v>
      </c>
      <c r="Z1246" s="26">
        <v>0.918848</v>
      </c>
      <c r="AA1246" s="27">
        <v>0.00826854</v>
      </c>
      <c r="AB1246" s="27">
        <v>1922.4</v>
      </c>
      <c r="AC1246" s="26">
        <v>0</v>
      </c>
      <c r="AD1246" s="27">
        <v>0</v>
      </c>
      <c r="AE1246" s="27">
        <v>0</v>
      </c>
      <c r="AF1246" s="26">
        <v>0.849015</v>
      </c>
      <c r="AG1246" s="27">
        <v>0.00551871</v>
      </c>
      <c r="AH1246" s="27">
        <v>908.734</v>
      </c>
      <c r="AI1246" s="26">
        <v>0.884712</v>
      </c>
      <c r="AJ1246" s="27">
        <v>8.13839</v>
      </c>
      <c r="AK1246" s="27">
        <v>314.134</v>
      </c>
      <c r="AL1246" s="26">
        <v>0.835326</v>
      </c>
      <c r="AM1246" s="27">
        <v>24.0919</v>
      </c>
      <c r="AN1246" s="27">
        <v>11788.36</v>
      </c>
      <c r="AO1246" s="26">
        <v>0.953579</v>
      </c>
      <c r="AP1246" s="27">
        <v>0.427223</v>
      </c>
      <c r="AQ1246" s="27">
        <v>13154.05</v>
      </c>
    </row>
    <row r="1247" spans="1:4" ht="17.25">
      <c r="A1247" s="25">
        <v>0.86250000000000004</v>
      </c>
      <c r="B1247" s="26">
        <v>0.662404</v>
      </c>
      <c r="C1247" s="27">
        <v>18.627</v>
      </c>
      <c r="D1247" s="27">
        <v>8201.29</v>
      </c>
      <c r="E1247" s="26">
        <v>0.871354</v>
      </c>
      <c r="F1247" s="27">
        <v>27.0267</v>
      </c>
      <c r="G1247" s="27">
        <v>12949.73</v>
      </c>
      <c r="H1247" s="26">
        <v>0.874852</v>
      </c>
      <c r="I1247" s="27">
        <v>15.5602</v>
      </c>
      <c r="J1247" s="27">
        <v>9421.21</v>
      </c>
      <c r="K1247" s="26">
        <v>0.868409</v>
      </c>
      <c r="L1247" s="27">
        <v>14.7941</v>
      </c>
      <c r="M1247" s="27">
        <v>5428.06</v>
      </c>
      <c r="N1247" s="26">
        <v>0.855465</v>
      </c>
      <c r="O1247" s="27">
        <v>25.2265</v>
      </c>
      <c r="P1247" s="27">
        <v>9157.36</v>
      </c>
      <c r="Q1247" s="26">
        <v>0.621566</v>
      </c>
      <c r="R1247" s="27">
        <v>0.573872</v>
      </c>
      <c r="S1247" s="27">
        <v>518.043</v>
      </c>
      <c r="T1247" s="26">
        <v>0</v>
      </c>
      <c r="U1247" s="27">
        <v>0</v>
      </c>
      <c r="V1247" s="27">
        <v>0</v>
      </c>
      <c r="W1247" s="26">
        <v>0.989352</v>
      </c>
      <c r="X1247" s="27">
        <v>0.648707</v>
      </c>
      <c r="Y1247" s="27">
        <v>412.201</v>
      </c>
      <c r="Z1247" s="26">
        <v>0.915864</v>
      </c>
      <c r="AA1247" s="27">
        <v>0.00823605</v>
      </c>
      <c r="AB1247" s="27">
        <v>1922.4</v>
      </c>
      <c r="AC1247" s="26">
        <v>0</v>
      </c>
      <c r="AD1247" s="27">
        <v>0</v>
      </c>
      <c r="AE1247" s="27">
        <v>0</v>
      </c>
      <c r="AF1247" s="26">
        <v>0.829169</v>
      </c>
      <c r="AG1247" s="27">
        <v>0.00553247</v>
      </c>
      <c r="AH1247" s="27">
        <v>908.734</v>
      </c>
      <c r="AI1247" s="26">
        <v>0.885522</v>
      </c>
      <c r="AJ1247" s="27">
        <v>8.16854</v>
      </c>
      <c r="AK1247" s="27">
        <v>314.268</v>
      </c>
      <c r="AL1247" s="26">
        <v>0.832393</v>
      </c>
      <c r="AM1247" s="27">
        <v>23.6121</v>
      </c>
      <c r="AN1247" s="27">
        <v>11788.75</v>
      </c>
      <c r="AO1247" s="26">
        <v>0.953536</v>
      </c>
      <c r="AP1247" s="27">
        <v>0.425976</v>
      </c>
      <c r="AQ1247" s="27">
        <v>13154.06</v>
      </c>
    </row>
    <row r="1248" spans="1:4" ht="17.25">
      <c r="A1248" s="25">
        <v>0.86319444444444404</v>
      </c>
      <c r="B1248" s="26">
        <v>0.660669</v>
      </c>
      <c r="C1248" s="27">
        <v>18.6561</v>
      </c>
      <c r="D1248" s="27">
        <v>8201.6</v>
      </c>
      <c r="E1248" s="26">
        <v>0.871087</v>
      </c>
      <c r="F1248" s="27">
        <v>27.0618</v>
      </c>
      <c r="G1248" s="27">
        <v>12950.19</v>
      </c>
      <c r="H1248" s="26">
        <v>0.87452</v>
      </c>
      <c r="I1248" s="27">
        <v>15.5678</v>
      </c>
      <c r="J1248" s="27">
        <v>9421.47</v>
      </c>
      <c r="K1248" s="26">
        <v>0.865191</v>
      </c>
      <c r="L1248" s="27">
        <v>14.4913</v>
      </c>
      <c r="M1248" s="27">
        <v>5428.31</v>
      </c>
      <c r="N1248" s="26">
        <v>0.8517</v>
      </c>
      <c r="O1248" s="27">
        <v>24.6844</v>
      </c>
      <c r="P1248" s="27">
        <v>9157.79</v>
      </c>
      <c r="Q1248" s="26">
        <v>0.619837</v>
      </c>
      <c r="R1248" s="27">
        <v>0.57356</v>
      </c>
      <c r="S1248" s="27">
        <v>518.053</v>
      </c>
      <c r="T1248" s="26">
        <v>0</v>
      </c>
      <c r="U1248" s="27">
        <v>0</v>
      </c>
      <c r="V1248" s="27">
        <v>0</v>
      </c>
      <c r="W1248" s="26">
        <v>0.989409</v>
      </c>
      <c r="X1248" s="27">
        <v>0.650085</v>
      </c>
      <c r="Y1248" s="27">
        <v>412.212</v>
      </c>
      <c r="Z1248" s="26">
        <v>0.763979</v>
      </c>
      <c r="AA1248" s="27">
        <v>0.0111035</v>
      </c>
      <c r="AB1248" s="27">
        <v>1922.4</v>
      </c>
      <c r="AC1248" s="26">
        <v>0</v>
      </c>
      <c r="AD1248" s="27">
        <v>0</v>
      </c>
      <c r="AE1248" s="27">
        <v>0</v>
      </c>
      <c r="AF1248" s="26">
        <v>0.859829</v>
      </c>
      <c r="AG1248" s="27">
        <v>0.0135988</v>
      </c>
      <c r="AH1248" s="27">
        <v>908.734</v>
      </c>
      <c r="AI1248" s="26">
        <v>0.88524</v>
      </c>
      <c r="AJ1248" s="27">
        <v>8.12671</v>
      </c>
      <c r="AK1248" s="27">
        <v>314.406</v>
      </c>
      <c r="AL1248" s="26">
        <v>0.834777</v>
      </c>
      <c r="AM1248" s="27">
        <v>23.9687</v>
      </c>
      <c r="AN1248" s="27">
        <v>11789.15</v>
      </c>
      <c r="AO1248" s="26">
        <v>-0.997029</v>
      </c>
      <c r="AP1248" s="27">
        <v>22.7042</v>
      </c>
      <c r="AQ1248" s="27">
        <v>13154.31</v>
      </c>
    </row>
    <row r="1249" spans="1:4" ht="17.25">
      <c r="A1249" s="25">
        <v>0.86388888888888904</v>
      </c>
      <c r="B1249" s="26">
        <v>0.663688</v>
      </c>
      <c r="C1249" s="27">
        <v>18.6628</v>
      </c>
      <c r="D1249" s="27">
        <v>8201.92</v>
      </c>
      <c r="E1249" s="26">
        <v>0.872005</v>
      </c>
      <c r="F1249" s="27">
        <v>27.072</v>
      </c>
      <c r="G1249" s="27">
        <v>12950.64</v>
      </c>
      <c r="H1249" s="26">
        <v>0.875268</v>
      </c>
      <c r="I1249" s="27">
        <v>15.5726</v>
      </c>
      <c r="J1249" s="27">
        <v>9421.73</v>
      </c>
      <c r="K1249" s="26">
        <v>0.867135</v>
      </c>
      <c r="L1249" s="27">
        <v>14.6397</v>
      </c>
      <c r="M1249" s="27">
        <v>5428.55</v>
      </c>
      <c r="N1249" s="26">
        <v>0.851221</v>
      </c>
      <c r="O1249" s="27">
        <v>24.5045</v>
      </c>
      <c r="P1249" s="27">
        <v>9158.19</v>
      </c>
      <c r="Q1249" s="26">
        <v>0.621631</v>
      </c>
      <c r="R1249" s="27">
        <v>0.574979</v>
      </c>
      <c r="S1249" s="27">
        <v>518.062</v>
      </c>
      <c r="T1249" s="26">
        <v>0</v>
      </c>
      <c r="U1249" s="27">
        <v>0</v>
      </c>
      <c r="V1249" s="27">
        <v>0</v>
      </c>
      <c r="W1249" s="26">
        <v>0.989384</v>
      </c>
      <c r="X1249" s="27">
        <v>0.648791</v>
      </c>
      <c r="Y1249" s="27">
        <v>412.223</v>
      </c>
      <c r="Z1249" s="26">
        <v>0.839015</v>
      </c>
      <c r="AA1249" s="27">
        <v>0.00701223</v>
      </c>
      <c r="AB1249" s="27">
        <v>1922.43</v>
      </c>
      <c r="AC1249" s="26">
        <v>0</v>
      </c>
      <c r="AD1249" s="27">
        <v>0</v>
      </c>
      <c r="AE1249" s="27">
        <v>0</v>
      </c>
      <c r="AF1249" s="26">
        <v>0.862273</v>
      </c>
      <c r="AG1249" s="27">
        <v>5.27724</v>
      </c>
      <c r="AH1249" s="27">
        <v>908.812</v>
      </c>
      <c r="AI1249" s="26">
        <v>0.883243</v>
      </c>
      <c r="AJ1249" s="27">
        <v>7.98277</v>
      </c>
      <c r="AK1249" s="27">
        <v>314.539</v>
      </c>
      <c r="AL1249" s="26">
        <v>0.839531</v>
      </c>
      <c r="AM1249" s="27">
        <v>24.5056</v>
      </c>
      <c r="AN1249" s="27">
        <v>11789.55</v>
      </c>
      <c r="AO1249" s="26">
        <v>-0.997031</v>
      </c>
      <c r="AP1249" s="27">
        <v>22.6003</v>
      </c>
      <c r="AQ1249" s="27">
        <v>13154.69</v>
      </c>
    </row>
    <row r="1250" spans="1:4" ht="17.25">
      <c r="A1250" s="25">
        <v>0.86458333333333304</v>
      </c>
      <c r="B1250" s="26">
        <v>0.665071</v>
      </c>
      <c r="C1250" s="27">
        <v>18.6547</v>
      </c>
      <c r="D1250" s="27">
        <v>8202.22</v>
      </c>
      <c r="E1250" s="26">
        <v>0.872643</v>
      </c>
      <c r="F1250" s="27">
        <v>27.068</v>
      </c>
      <c r="G1250" s="27">
        <v>12951.09</v>
      </c>
      <c r="H1250" s="26">
        <v>0.876392</v>
      </c>
      <c r="I1250" s="27">
        <v>15.5892</v>
      </c>
      <c r="J1250" s="27">
        <v>9421.99</v>
      </c>
      <c r="K1250" s="26">
        <v>0.867601</v>
      </c>
      <c r="L1250" s="27">
        <v>14.5935</v>
      </c>
      <c r="M1250" s="27">
        <v>5428.8</v>
      </c>
      <c r="N1250" s="26">
        <v>0.853333</v>
      </c>
      <c r="O1250" s="27">
        <v>24.6806</v>
      </c>
      <c r="P1250" s="27">
        <v>9158.6</v>
      </c>
      <c r="Q1250" s="26">
        <v>0.621509</v>
      </c>
      <c r="R1250" s="27">
        <v>0.574121</v>
      </c>
      <c r="S1250" s="27">
        <v>518.072</v>
      </c>
      <c r="T1250" s="26">
        <v>0</v>
      </c>
      <c r="U1250" s="27">
        <v>0</v>
      </c>
      <c r="V1250" s="27">
        <v>0</v>
      </c>
      <c r="W1250" s="26">
        <v>0.989356</v>
      </c>
      <c r="X1250" s="27">
        <v>0.648254</v>
      </c>
      <c r="Y1250" s="27">
        <v>412.233</v>
      </c>
      <c r="Z1250" s="26">
        <v>0.838715</v>
      </c>
      <c r="AA1250" s="27">
        <v>0.0070391</v>
      </c>
      <c r="AB1250" s="27">
        <v>1922.43</v>
      </c>
      <c r="AC1250" s="26">
        <v>0</v>
      </c>
      <c r="AD1250" s="27">
        <v>0</v>
      </c>
      <c r="AE1250" s="27">
        <v>0</v>
      </c>
      <c r="AF1250" s="26">
        <v>0.85925</v>
      </c>
      <c r="AG1250" s="27">
        <v>5.20778</v>
      </c>
      <c r="AH1250" s="27">
        <v>908.898</v>
      </c>
      <c r="AI1250" s="26">
        <v>0.884093</v>
      </c>
      <c r="AJ1250" s="27">
        <v>7.93697</v>
      </c>
      <c r="AK1250" s="27">
        <v>314.671</v>
      </c>
      <c r="AL1250" s="26">
        <v>0.840502</v>
      </c>
      <c r="AM1250" s="27">
        <v>24.502</v>
      </c>
      <c r="AN1250" s="27">
        <v>11789.97</v>
      </c>
      <c r="AO1250" s="26">
        <v>-0.99705</v>
      </c>
      <c r="AP1250" s="27">
        <v>22.5257</v>
      </c>
      <c r="AQ1250" s="27">
        <v>13155.08</v>
      </c>
    </row>
    <row r="1251" spans="1:4" ht="17.25">
      <c r="A1251" s="25">
        <v>0.86527777777777803</v>
      </c>
      <c r="B1251" s="26">
        <v>0.663158</v>
      </c>
      <c r="C1251" s="27">
        <v>18.6671</v>
      </c>
      <c r="D1251" s="27">
        <v>8202.53</v>
      </c>
      <c r="E1251" s="26">
        <v>0.871799</v>
      </c>
      <c r="F1251" s="27">
        <v>27.0663</v>
      </c>
      <c r="G1251" s="27">
        <v>12951.53</v>
      </c>
      <c r="H1251" s="26">
        <v>0.875457</v>
      </c>
      <c r="I1251" s="27">
        <v>15.58</v>
      </c>
      <c r="J1251" s="27">
        <v>9422.25</v>
      </c>
      <c r="K1251" s="26">
        <v>0.807936</v>
      </c>
      <c r="L1251" s="27">
        <v>2.17851</v>
      </c>
      <c r="M1251" s="27">
        <v>5428.89</v>
      </c>
      <c r="N1251" s="26">
        <v>0.858002</v>
      </c>
      <c r="O1251" s="27">
        <v>25.5739</v>
      </c>
      <c r="P1251" s="27">
        <v>9159.01</v>
      </c>
      <c r="Q1251" s="26">
        <v>0.620333</v>
      </c>
      <c r="R1251" s="27">
        <v>0.573081</v>
      </c>
      <c r="S1251" s="27">
        <v>518.081</v>
      </c>
      <c r="T1251" s="26">
        <v>0</v>
      </c>
      <c r="U1251" s="27">
        <v>0</v>
      </c>
      <c r="V1251" s="27">
        <v>0</v>
      </c>
      <c r="W1251" s="26">
        <v>0.9895</v>
      </c>
      <c r="X1251" s="27">
        <v>0.649562</v>
      </c>
      <c r="Y1251" s="27">
        <v>412.244</v>
      </c>
      <c r="Z1251" s="26">
        <v>0.914035</v>
      </c>
      <c r="AA1251" s="27">
        <v>0.00827841</v>
      </c>
      <c r="AB1251" s="27">
        <v>1922.44</v>
      </c>
      <c r="AC1251" s="26">
        <v>0</v>
      </c>
      <c r="AD1251" s="27">
        <v>0</v>
      </c>
      <c r="AE1251" s="27">
        <v>0</v>
      </c>
      <c r="AF1251" s="26">
        <v>0.86681</v>
      </c>
      <c r="AG1251" s="27">
        <v>0.0113044</v>
      </c>
      <c r="AH1251" s="27">
        <v>908.946</v>
      </c>
      <c r="AI1251" s="26">
        <v>0.892101</v>
      </c>
      <c r="AJ1251" s="27">
        <v>0.956364</v>
      </c>
      <c r="AK1251" s="27">
        <v>314.704</v>
      </c>
      <c r="AL1251" s="26">
        <v>0.832719</v>
      </c>
      <c r="AM1251" s="27">
        <v>23.6493</v>
      </c>
      <c r="AN1251" s="27">
        <v>11790.36</v>
      </c>
      <c r="AO1251" s="26">
        <v>0.953761</v>
      </c>
      <c r="AP1251" s="27">
        <v>0.427489</v>
      </c>
      <c r="AQ1251" s="27">
        <v>13155.41</v>
      </c>
    </row>
    <row r="1252" spans="1:4" ht="17.25">
      <c r="A1252" s="25">
        <v>0.86597222222222203</v>
      </c>
      <c r="B1252" s="26">
        <v>0.660117</v>
      </c>
      <c r="C1252" s="27">
        <v>18.6939</v>
      </c>
      <c r="D1252" s="27">
        <v>8202.84</v>
      </c>
      <c r="E1252" s="26">
        <v>0.870249</v>
      </c>
      <c r="F1252" s="27">
        <v>27.0746</v>
      </c>
      <c r="G1252" s="27">
        <v>12951.99</v>
      </c>
      <c r="H1252" s="26">
        <v>0.874069</v>
      </c>
      <c r="I1252" s="27">
        <v>15.5865</v>
      </c>
      <c r="J1252" s="27">
        <v>9422.51</v>
      </c>
      <c r="K1252" s="26">
        <v>0.807826</v>
      </c>
      <c r="L1252" s="27">
        <v>2.17261</v>
      </c>
      <c r="M1252" s="27">
        <v>5428.93</v>
      </c>
      <c r="N1252" s="26">
        <v>0.85611</v>
      </c>
      <c r="O1252" s="27">
        <v>25.5695</v>
      </c>
      <c r="P1252" s="27">
        <v>9159.43</v>
      </c>
      <c r="Q1252" s="26">
        <v>0.618899</v>
      </c>
      <c r="R1252" s="27">
        <v>0.574028</v>
      </c>
      <c r="S1252" s="27">
        <v>518.091</v>
      </c>
      <c r="T1252" s="26">
        <v>0</v>
      </c>
      <c r="U1252" s="27">
        <v>0</v>
      </c>
      <c r="V1252" s="27">
        <v>0</v>
      </c>
      <c r="W1252" s="26">
        <v>0.989644</v>
      </c>
      <c r="X1252" s="27">
        <v>0.652285</v>
      </c>
      <c r="Y1252" s="27">
        <v>412.255</v>
      </c>
      <c r="Z1252" s="26">
        <v>0.916999</v>
      </c>
      <c r="AA1252" s="27">
        <v>0.00836515</v>
      </c>
      <c r="AB1252" s="27">
        <v>1922.44</v>
      </c>
      <c r="AC1252" s="26">
        <v>0</v>
      </c>
      <c r="AD1252" s="27">
        <v>0</v>
      </c>
      <c r="AE1252" s="27">
        <v>0</v>
      </c>
      <c r="AF1252" s="26">
        <v>0.832308</v>
      </c>
      <c r="AG1252" s="27">
        <v>0.0055792</v>
      </c>
      <c r="AH1252" s="27">
        <v>908.947</v>
      </c>
      <c r="AI1252" s="26">
        <v>0.890826</v>
      </c>
      <c r="AJ1252" s="27">
        <v>0.953289</v>
      </c>
      <c r="AK1252" s="27">
        <v>314.72</v>
      </c>
      <c r="AL1252" s="26">
        <v>0.831262</v>
      </c>
      <c r="AM1252" s="27">
        <v>23.6508</v>
      </c>
      <c r="AN1252" s="27">
        <v>11790.76</v>
      </c>
      <c r="AO1252" s="26">
        <v>0.953917</v>
      </c>
      <c r="AP1252" s="27">
        <v>0.429923</v>
      </c>
      <c r="AQ1252" s="27">
        <v>13155.41</v>
      </c>
    </row>
    <row r="1253" spans="1:4" ht="17.25">
      <c r="A1253" s="25">
        <v>0.86666666666666703</v>
      </c>
      <c r="B1253" s="26">
        <v>0.654404</v>
      </c>
      <c r="C1253" s="27">
        <v>18.6639</v>
      </c>
      <c r="D1253" s="27">
        <v>8203.16</v>
      </c>
      <c r="E1253" s="26">
        <v>0.868249</v>
      </c>
      <c r="F1253" s="27">
        <v>27.0445</v>
      </c>
      <c r="G1253" s="27">
        <v>12952.45</v>
      </c>
      <c r="H1253" s="26">
        <v>0.872075</v>
      </c>
      <c r="I1253" s="27">
        <v>15.5595</v>
      </c>
      <c r="J1253" s="27">
        <v>9422.77</v>
      </c>
      <c r="K1253" s="26">
        <v>0.807095</v>
      </c>
      <c r="L1253" s="27">
        <v>2.18559</v>
      </c>
      <c r="M1253" s="27">
        <v>5428.97</v>
      </c>
      <c r="N1253" s="26">
        <v>0.907387</v>
      </c>
      <c r="O1253" s="27">
        <v>0.023186</v>
      </c>
      <c r="P1253" s="27">
        <v>9159.69</v>
      </c>
      <c r="Q1253" s="26">
        <v>0.61926</v>
      </c>
      <c r="R1253" s="27">
        <v>0.577509</v>
      </c>
      <c r="S1253" s="27">
        <v>518.1</v>
      </c>
      <c r="T1253" s="26">
        <v>0</v>
      </c>
      <c r="U1253" s="27">
        <v>0</v>
      </c>
      <c r="V1253" s="27">
        <v>0</v>
      </c>
      <c r="W1253" s="26">
        <v>0.989619</v>
      </c>
      <c r="X1253" s="27">
        <v>0.655135</v>
      </c>
      <c r="Y1253" s="27">
        <v>412.266</v>
      </c>
      <c r="Z1253" s="26">
        <v>0.920316</v>
      </c>
      <c r="AA1253" s="27">
        <v>0.00837472</v>
      </c>
      <c r="AB1253" s="27">
        <v>1922.44</v>
      </c>
      <c r="AC1253" s="26">
        <v>0</v>
      </c>
      <c r="AD1253" s="27">
        <v>0</v>
      </c>
      <c r="AE1253" s="27">
        <v>0</v>
      </c>
      <c r="AF1253" s="26">
        <v>0.867736</v>
      </c>
      <c r="AG1253" s="27">
        <v>0.0113874</v>
      </c>
      <c r="AH1253" s="27">
        <v>908.947</v>
      </c>
      <c r="AI1253" s="26">
        <v>0.8897</v>
      </c>
      <c r="AJ1253" s="27">
        <v>0.953956</v>
      </c>
      <c r="AK1253" s="27">
        <v>314.736</v>
      </c>
      <c r="AL1253" s="26">
        <v>0.836717</v>
      </c>
      <c r="AM1253" s="27">
        <v>24.5491</v>
      </c>
      <c r="AN1253" s="27">
        <v>11791.16</v>
      </c>
      <c r="AO1253" s="26">
        <v>0.9534</v>
      </c>
      <c r="AP1253" s="27">
        <v>0.431435</v>
      </c>
      <c r="AQ1253" s="27">
        <v>13155.42</v>
      </c>
    </row>
    <row r="1254" spans="1:4" ht="17.25">
      <c r="A1254" s="25">
        <v>0.86736111111111103</v>
      </c>
      <c r="B1254" s="26">
        <v>0.653168</v>
      </c>
      <c r="C1254" s="27">
        <v>18.6407</v>
      </c>
      <c r="D1254" s="27">
        <v>8203.47</v>
      </c>
      <c r="E1254" s="26">
        <v>0.867846</v>
      </c>
      <c r="F1254" s="27">
        <v>26.9958</v>
      </c>
      <c r="G1254" s="27">
        <v>12952.89</v>
      </c>
      <c r="H1254" s="26">
        <v>0.871683</v>
      </c>
      <c r="I1254" s="27">
        <v>15.5257</v>
      </c>
      <c r="J1254" s="27">
        <v>9423.03</v>
      </c>
      <c r="K1254" s="26">
        <v>0.860117</v>
      </c>
      <c r="L1254" s="27">
        <v>8.47183</v>
      </c>
      <c r="M1254" s="27">
        <v>5429.08</v>
      </c>
      <c r="N1254" s="26">
        <v>0.907449</v>
      </c>
      <c r="O1254" s="27">
        <v>0.0231509</v>
      </c>
      <c r="P1254" s="27">
        <v>9159.69</v>
      </c>
      <c r="Q1254" s="26">
        <v>0.618026</v>
      </c>
      <c r="R1254" s="27">
        <v>0.575487</v>
      </c>
      <c r="S1254" s="27">
        <v>518.11</v>
      </c>
      <c r="T1254" s="26">
        <v>0</v>
      </c>
      <c r="U1254" s="27">
        <v>0</v>
      </c>
      <c r="V1254" s="27">
        <v>0</v>
      </c>
      <c r="W1254" s="26">
        <v>0.989546</v>
      </c>
      <c r="X1254" s="27">
        <v>0.654953</v>
      </c>
      <c r="Y1254" s="27">
        <v>412.277</v>
      </c>
      <c r="Z1254" s="26">
        <v>0.916043</v>
      </c>
      <c r="AA1254" s="27">
        <v>0.00835215</v>
      </c>
      <c r="AB1254" s="27">
        <v>1922.44</v>
      </c>
      <c r="AC1254" s="26">
        <v>0</v>
      </c>
      <c r="AD1254" s="27">
        <v>0</v>
      </c>
      <c r="AE1254" s="27">
        <v>0</v>
      </c>
      <c r="AF1254" s="26">
        <v>0.864346</v>
      </c>
      <c r="AG1254" s="27">
        <v>0.0114146</v>
      </c>
      <c r="AH1254" s="27">
        <v>908.947</v>
      </c>
      <c r="AI1254" s="26">
        <v>0.889363</v>
      </c>
      <c r="AJ1254" s="27">
        <v>0.952831</v>
      </c>
      <c r="AK1254" s="27">
        <v>314.752</v>
      </c>
      <c r="AL1254" s="26">
        <v>0.835706</v>
      </c>
      <c r="AM1254" s="27">
        <v>24.4737</v>
      </c>
      <c r="AN1254" s="27">
        <v>11791.57</v>
      </c>
      <c r="AO1254" s="26">
        <v>0.953646</v>
      </c>
      <c r="AP1254" s="27">
        <v>0.43169</v>
      </c>
      <c r="AQ1254" s="27">
        <v>13155.43</v>
      </c>
    </row>
    <row r="1255" spans="1:4" ht="17.25">
      <c r="A1255" s="25">
        <v>0.86805555555555602</v>
      </c>
      <c r="B1255" s="26">
        <v>0.655499</v>
      </c>
      <c r="C1255" s="27">
        <v>18.6184</v>
      </c>
      <c r="D1255" s="27">
        <v>8203.78</v>
      </c>
      <c r="E1255" s="26">
        <v>0.867019</v>
      </c>
      <c r="F1255" s="27">
        <v>26.9841</v>
      </c>
      <c r="G1255" s="27">
        <v>12953.35</v>
      </c>
      <c r="H1255" s="26">
        <v>0.871332</v>
      </c>
      <c r="I1255" s="27">
        <v>15.5298</v>
      </c>
      <c r="J1255" s="27">
        <v>9423.29</v>
      </c>
      <c r="K1255" s="26">
        <v>0.859315</v>
      </c>
      <c r="L1255" s="27">
        <v>8.47829</v>
      </c>
      <c r="M1255" s="27">
        <v>5429.22</v>
      </c>
      <c r="N1255" s="26">
        <v>0.906714</v>
      </c>
      <c r="O1255" s="27">
        <v>0.0232331</v>
      </c>
      <c r="P1255" s="27">
        <v>9159.69</v>
      </c>
      <c r="Q1255" s="26">
        <v>0.616756</v>
      </c>
      <c r="R1255" s="27">
        <v>0.574096</v>
      </c>
      <c r="S1255" s="27">
        <v>518.12</v>
      </c>
      <c r="T1255" s="26">
        <v>0</v>
      </c>
      <c r="U1255" s="27">
        <v>0</v>
      </c>
      <c r="V1255" s="27">
        <v>0</v>
      </c>
      <c r="W1255" s="26">
        <v>0.989751</v>
      </c>
      <c r="X1255" s="27">
        <v>0.656877</v>
      </c>
      <c r="Y1255" s="27">
        <v>412.288</v>
      </c>
      <c r="Z1255" s="26">
        <v>0.809803</v>
      </c>
      <c r="AA1255" s="27">
        <v>3.73483</v>
      </c>
      <c r="AB1255" s="27">
        <v>1922.45</v>
      </c>
      <c r="AC1255" s="26">
        <v>0</v>
      </c>
      <c r="AD1255" s="27">
        <v>0</v>
      </c>
      <c r="AE1255" s="27">
        <v>0</v>
      </c>
      <c r="AF1255" s="26">
        <v>0.853425</v>
      </c>
      <c r="AG1255" s="27">
        <v>0.00556932</v>
      </c>
      <c r="AH1255" s="27">
        <v>908.947</v>
      </c>
      <c r="AI1255" s="26">
        <v>0.888367</v>
      </c>
      <c r="AJ1255" s="27">
        <v>0.949339</v>
      </c>
      <c r="AK1255" s="27">
        <v>314.768</v>
      </c>
      <c r="AL1255" s="26">
        <v>0.960765</v>
      </c>
      <c r="AM1255" s="27">
        <v>32.6342</v>
      </c>
      <c r="AN1255" s="27">
        <v>11792.11</v>
      </c>
      <c r="AO1255" s="26">
        <v>0.952457</v>
      </c>
      <c r="AP1255" s="27">
        <v>0.428722</v>
      </c>
      <c r="AQ1255" s="27">
        <v>13155.43</v>
      </c>
    </row>
    <row r="1256" spans="1:4" ht="17.25">
      <c r="A1256" s="25">
        <v>0.86875000000000002</v>
      </c>
      <c r="B1256" s="26">
        <v>0.925316</v>
      </c>
      <c r="C1256" s="27">
        <v>4.51615</v>
      </c>
      <c r="D1256" s="27">
        <v>8203.85</v>
      </c>
      <c r="E1256" s="26">
        <v>0.868324</v>
      </c>
      <c r="F1256" s="27">
        <v>26.9709</v>
      </c>
      <c r="G1256" s="27">
        <v>12953.79</v>
      </c>
      <c r="H1256" s="26">
        <v>0.872292</v>
      </c>
      <c r="I1256" s="27">
        <v>15.5203</v>
      </c>
      <c r="J1256" s="27">
        <v>9423.54</v>
      </c>
      <c r="K1256" s="26">
        <v>0.864176</v>
      </c>
      <c r="L1256" s="27">
        <v>14.5901</v>
      </c>
      <c r="M1256" s="27">
        <v>5429.38</v>
      </c>
      <c r="N1256" s="26">
        <v>0.904828</v>
      </c>
      <c r="O1256" s="27">
        <v>0.0227065</v>
      </c>
      <c r="P1256" s="27">
        <v>9159.69</v>
      </c>
      <c r="Q1256" s="26">
        <v>0.617218</v>
      </c>
      <c r="R1256" s="27">
        <v>0.572854</v>
      </c>
      <c r="S1256" s="27">
        <v>518.129</v>
      </c>
      <c r="T1256" s="26">
        <v>0</v>
      </c>
      <c r="U1256" s="27">
        <v>0</v>
      </c>
      <c r="V1256" s="27">
        <v>0</v>
      </c>
      <c r="W1256" s="26">
        <v>0.989755</v>
      </c>
      <c r="X1256" s="27">
        <v>0.654325</v>
      </c>
      <c r="Y1256" s="27">
        <v>412.299</v>
      </c>
      <c r="Z1256" s="26">
        <v>0.827062</v>
      </c>
      <c r="AA1256" s="27">
        <v>4.00203</v>
      </c>
      <c r="AB1256" s="27">
        <v>1922.51</v>
      </c>
      <c r="AC1256" s="26">
        <v>0</v>
      </c>
      <c r="AD1256" s="27">
        <v>0</v>
      </c>
      <c r="AE1256" s="27">
        <v>0</v>
      </c>
      <c r="AF1256" s="26">
        <v>0.869166</v>
      </c>
      <c r="AG1256" s="27">
        <v>0.00564267</v>
      </c>
      <c r="AH1256" s="27">
        <v>908.947</v>
      </c>
      <c r="AI1256" s="26">
        <v>0.880818</v>
      </c>
      <c r="AJ1256" s="27">
        <v>0.96697</v>
      </c>
      <c r="AK1256" s="27">
        <v>314.784</v>
      </c>
      <c r="AL1256" s="26">
        <v>-0.996185</v>
      </c>
      <c r="AM1256" s="27">
        <v>17.4504</v>
      </c>
      <c r="AN1256" s="27">
        <v>11792.46</v>
      </c>
      <c r="AO1256" s="26">
        <v>0.954768</v>
      </c>
      <c r="AP1256" s="27">
        <v>0.432011</v>
      </c>
      <c r="AQ1256" s="27">
        <v>13155.44</v>
      </c>
    </row>
    <row r="1257" spans="1:4" ht="17.25">
      <c r="A1257" s="25">
        <v>0.86944444444444402</v>
      </c>
      <c r="B1257" s="26">
        <v>0.925337</v>
      </c>
      <c r="C1257" s="27">
        <v>4.51535</v>
      </c>
      <c r="D1257" s="27">
        <v>8203.93</v>
      </c>
      <c r="E1257" s="26">
        <v>0.867927</v>
      </c>
      <c r="F1257" s="27">
        <v>26.8421</v>
      </c>
      <c r="G1257" s="27">
        <v>12954.24</v>
      </c>
      <c r="H1257" s="26">
        <v>0.871547</v>
      </c>
      <c r="I1257" s="27">
        <v>15.4296</v>
      </c>
      <c r="J1257" s="27">
        <v>9423.8</v>
      </c>
      <c r="K1257" s="26">
        <v>0.865325</v>
      </c>
      <c r="L1257" s="27">
        <v>14.6809</v>
      </c>
      <c r="M1257" s="27">
        <v>5429.62</v>
      </c>
      <c r="N1257" s="26">
        <v>0.906779</v>
      </c>
      <c r="O1257" s="27">
        <v>0.0230302</v>
      </c>
      <c r="P1257" s="27">
        <v>9159.69</v>
      </c>
      <c r="Q1257" s="26">
        <v>0.617054</v>
      </c>
      <c r="R1257" s="27">
        <v>0.572184</v>
      </c>
      <c r="S1257" s="27">
        <v>518.139</v>
      </c>
      <c r="T1257" s="26">
        <v>0</v>
      </c>
      <c r="U1257" s="27">
        <v>0</v>
      </c>
      <c r="V1257" s="27">
        <v>0</v>
      </c>
      <c r="W1257" s="26">
        <v>0.989818</v>
      </c>
      <c r="X1257" s="27">
        <v>0.653983</v>
      </c>
      <c r="Y1257" s="27">
        <v>412.31</v>
      </c>
      <c r="Z1257" s="26">
        <v>0.817358</v>
      </c>
      <c r="AA1257" s="27">
        <v>3.79841</v>
      </c>
      <c r="AB1257" s="27">
        <v>1922.58</v>
      </c>
      <c r="AC1257" s="26">
        <v>0</v>
      </c>
      <c r="AD1257" s="27">
        <v>0</v>
      </c>
      <c r="AE1257" s="27">
        <v>0</v>
      </c>
      <c r="AF1257" s="26">
        <v>0.835065</v>
      </c>
      <c r="AG1257" s="27">
        <v>0.00558242</v>
      </c>
      <c r="AH1257" s="27">
        <v>908.947</v>
      </c>
      <c r="AI1257" s="26">
        <v>0.880948</v>
      </c>
      <c r="AJ1257" s="27">
        <v>0.967785</v>
      </c>
      <c r="AK1257" s="27">
        <v>314.8</v>
      </c>
      <c r="AL1257" s="26">
        <v>-0.996192</v>
      </c>
      <c r="AM1257" s="27">
        <v>17.432</v>
      </c>
      <c r="AN1257" s="27">
        <v>11792.75</v>
      </c>
      <c r="AO1257" s="26">
        <v>0.954423</v>
      </c>
      <c r="AP1257" s="27">
        <v>0.431707</v>
      </c>
      <c r="AQ1257" s="27">
        <v>13155.45</v>
      </c>
    </row>
    <row r="1258" spans="1:4" ht="17.25">
      <c r="A1258" s="25">
        <v>0.87013888888888902</v>
      </c>
      <c r="B1258" s="26">
        <v>0.925519</v>
      </c>
      <c r="C1258" s="27">
        <v>4.50394</v>
      </c>
      <c r="D1258" s="27">
        <v>8204</v>
      </c>
      <c r="E1258" s="26">
        <v>0.867675</v>
      </c>
      <c r="F1258" s="27">
        <v>26.7505</v>
      </c>
      <c r="G1258" s="27">
        <v>12954.68</v>
      </c>
      <c r="H1258" s="26">
        <v>0.871504</v>
      </c>
      <c r="I1258" s="27">
        <v>15.3772</v>
      </c>
      <c r="J1258" s="27">
        <v>9424.06</v>
      </c>
      <c r="K1258" s="26">
        <v>0.861962</v>
      </c>
      <c r="L1258" s="27">
        <v>14.3254</v>
      </c>
      <c r="M1258" s="27">
        <v>5429.87</v>
      </c>
      <c r="N1258" s="26">
        <v>0.894361</v>
      </c>
      <c r="O1258" s="27">
        <v>0.030574</v>
      </c>
      <c r="P1258" s="27">
        <v>9159.69</v>
      </c>
      <c r="Q1258" s="26">
        <v>0.620002</v>
      </c>
      <c r="R1258" s="27">
        <v>0.577077</v>
      </c>
      <c r="S1258" s="27">
        <v>518.148</v>
      </c>
      <c r="T1258" s="26">
        <v>0</v>
      </c>
      <c r="U1258" s="27">
        <v>0</v>
      </c>
      <c r="V1258" s="27">
        <v>0</v>
      </c>
      <c r="W1258" s="26">
        <v>0.989836</v>
      </c>
      <c r="X1258" s="27">
        <v>0.653195</v>
      </c>
      <c r="Y1258" s="27">
        <v>412.321</v>
      </c>
      <c r="Z1258" s="26">
        <v>0.805087</v>
      </c>
      <c r="AA1258" s="27">
        <v>3.63413</v>
      </c>
      <c r="AB1258" s="27">
        <v>1922.64</v>
      </c>
      <c r="AC1258" s="26">
        <v>0</v>
      </c>
      <c r="AD1258" s="27">
        <v>0</v>
      </c>
      <c r="AE1258" s="27">
        <v>0</v>
      </c>
      <c r="AF1258" s="26">
        <v>0.856435</v>
      </c>
      <c r="AG1258" s="27">
        <v>0.00555278</v>
      </c>
      <c r="AH1258" s="27">
        <v>908.947</v>
      </c>
      <c r="AI1258" s="26">
        <v>0.881195</v>
      </c>
      <c r="AJ1258" s="27">
        <v>0.963063</v>
      </c>
      <c r="AK1258" s="27">
        <v>314.816</v>
      </c>
      <c r="AL1258" s="26">
        <v>-0.996208</v>
      </c>
      <c r="AM1258" s="27">
        <v>17.3659</v>
      </c>
      <c r="AN1258" s="27">
        <v>11793.04</v>
      </c>
      <c r="AO1258" s="26">
        <v>-0.997064</v>
      </c>
      <c r="AP1258" s="27">
        <v>22.8525</v>
      </c>
      <c r="AQ1258" s="27">
        <v>13155.61</v>
      </c>
    </row>
    <row r="1259" spans="1:4" ht="17.25">
      <c r="A1259" s="25">
        <v>0.87083333333333302</v>
      </c>
      <c r="B1259" s="26">
        <v>0.925124</v>
      </c>
      <c r="C1259" s="27">
        <v>4.50508</v>
      </c>
      <c r="D1259" s="27">
        <v>8204.08</v>
      </c>
      <c r="E1259" s="26">
        <v>0.865892</v>
      </c>
      <c r="F1259" s="27">
        <v>26.6277</v>
      </c>
      <c r="G1259" s="27">
        <v>12955.13</v>
      </c>
      <c r="H1259" s="26">
        <v>0.869727</v>
      </c>
      <c r="I1259" s="27">
        <v>15.3242</v>
      </c>
      <c r="J1259" s="27">
        <v>9424.32</v>
      </c>
      <c r="K1259" s="26">
        <v>0.862139</v>
      </c>
      <c r="L1259" s="27">
        <v>14.432</v>
      </c>
      <c r="M1259" s="27">
        <v>5430.11</v>
      </c>
      <c r="N1259" s="26">
        <v>0.841828</v>
      </c>
      <c r="O1259" s="27">
        <v>8.11199</v>
      </c>
      <c r="P1259" s="27">
        <v>9159.82</v>
      </c>
      <c r="Q1259" s="26">
        <v>0.617741</v>
      </c>
      <c r="R1259" s="27">
        <v>0.575101</v>
      </c>
      <c r="S1259" s="27">
        <v>518.158</v>
      </c>
      <c r="T1259" s="26">
        <v>0</v>
      </c>
      <c r="U1259" s="27">
        <v>0</v>
      </c>
      <c r="V1259" s="27">
        <v>0</v>
      </c>
      <c r="W1259" s="26">
        <v>0.989912</v>
      </c>
      <c r="X1259" s="27">
        <v>0.654916</v>
      </c>
      <c r="Y1259" s="27">
        <v>412.331</v>
      </c>
      <c r="Z1259" s="26">
        <v>0.800505</v>
      </c>
      <c r="AA1259" s="27">
        <v>3.55792</v>
      </c>
      <c r="AB1259" s="27">
        <v>1922.7</v>
      </c>
      <c r="AC1259" s="26">
        <v>0</v>
      </c>
      <c r="AD1259" s="27">
        <v>0</v>
      </c>
      <c r="AE1259" s="27">
        <v>0</v>
      </c>
      <c r="AF1259" s="26">
        <v>0.863047</v>
      </c>
      <c r="AG1259" s="27">
        <v>0.00562859</v>
      </c>
      <c r="AH1259" s="27">
        <v>908.947</v>
      </c>
      <c r="AI1259" s="26">
        <v>0.880016</v>
      </c>
      <c r="AJ1259" s="27">
        <v>0.964384</v>
      </c>
      <c r="AK1259" s="27">
        <v>314.832</v>
      </c>
      <c r="AL1259" s="26">
        <v>-0.996205</v>
      </c>
      <c r="AM1259" s="27">
        <v>17.4411</v>
      </c>
      <c r="AN1259" s="27">
        <v>11793.33</v>
      </c>
      <c r="AO1259" s="26">
        <v>0.959447</v>
      </c>
      <c r="AP1259" s="27">
        <v>0.491062</v>
      </c>
      <c r="AQ1259" s="27">
        <v>13155.96</v>
      </c>
    </row>
    <row r="1260" spans="1:4" ht="17.25">
      <c r="A1260" s="25">
        <v>0.87152777777777801</v>
      </c>
      <c r="B1260" s="26">
        <v>0.924849</v>
      </c>
      <c r="C1260" s="27">
        <v>4.51067</v>
      </c>
      <c r="D1260" s="27">
        <v>8204.16</v>
      </c>
      <c r="E1260" s="26">
        <v>0.864504</v>
      </c>
      <c r="F1260" s="27">
        <v>26.5443</v>
      </c>
      <c r="G1260" s="27">
        <v>12955.57</v>
      </c>
      <c r="H1260" s="26">
        <v>0.868734</v>
      </c>
      <c r="I1260" s="27">
        <v>15.2753</v>
      </c>
      <c r="J1260" s="27">
        <v>9424.57</v>
      </c>
      <c r="K1260" s="26">
        <v>0.80601</v>
      </c>
      <c r="L1260" s="27">
        <v>2.19793</v>
      </c>
      <c r="M1260" s="27">
        <v>5430.34</v>
      </c>
      <c r="N1260" s="26">
        <v>0.848184</v>
      </c>
      <c r="O1260" s="27">
        <v>16.6924</v>
      </c>
      <c r="P1260" s="27">
        <v>9160</v>
      </c>
      <c r="Q1260" s="26">
        <v>0.616418</v>
      </c>
      <c r="R1260" s="27">
        <v>0.573682</v>
      </c>
      <c r="S1260" s="27">
        <v>518.168</v>
      </c>
      <c r="T1260" s="26">
        <v>0</v>
      </c>
      <c r="U1260" s="27">
        <v>0</v>
      </c>
      <c r="V1260" s="27">
        <v>0</v>
      </c>
      <c r="W1260" s="26">
        <v>0.989813</v>
      </c>
      <c r="X1260" s="27">
        <v>0.654504</v>
      </c>
      <c r="Y1260" s="27">
        <v>412.342</v>
      </c>
      <c r="Z1260" s="26">
        <v>0.799062</v>
      </c>
      <c r="AA1260" s="27">
        <v>3.51703</v>
      </c>
      <c r="AB1260" s="27">
        <v>1922.76</v>
      </c>
      <c r="AC1260" s="26">
        <v>0</v>
      </c>
      <c r="AD1260" s="27">
        <v>0</v>
      </c>
      <c r="AE1260" s="27">
        <v>0</v>
      </c>
      <c r="AF1260" s="26">
        <v>0.850195</v>
      </c>
      <c r="AG1260" s="27">
        <v>0.011374</v>
      </c>
      <c r="AH1260" s="27">
        <v>908.948</v>
      </c>
      <c r="AI1260" s="26">
        <v>0.88</v>
      </c>
      <c r="AJ1260" s="27">
        <v>0.969285</v>
      </c>
      <c r="AK1260" s="27">
        <v>314.848</v>
      </c>
      <c r="AL1260" s="26">
        <v>-0.996181</v>
      </c>
      <c r="AM1260" s="27">
        <v>17.4669</v>
      </c>
      <c r="AN1260" s="27">
        <v>11793.62</v>
      </c>
      <c r="AO1260" s="26">
        <v>0.960645</v>
      </c>
      <c r="AP1260" s="27">
        <v>0.504429</v>
      </c>
      <c r="AQ1260" s="27">
        <v>13155.96</v>
      </c>
    </row>
    <row r="1261" spans="1:4" ht="17.25">
      <c r="A1261" s="25">
        <v>0.87222222222222201</v>
      </c>
      <c r="B1261" s="26">
        <v>0.925211</v>
      </c>
      <c r="C1261" s="27">
        <v>4.51043</v>
      </c>
      <c r="D1261" s="27">
        <v>8204.23</v>
      </c>
      <c r="E1261" s="26">
        <v>0.865995</v>
      </c>
      <c r="F1261" s="27">
        <v>26.4936</v>
      </c>
      <c r="G1261" s="27">
        <v>12956.03</v>
      </c>
      <c r="H1261" s="26">
        <v>0.869587</v>
      </c>
      <c r="I1261" s="27">
        <v>15.2461</v>
      </c>
      <c r="J1261" s="27">
        <v>9424.82</v>
      </c>
      <c r="K1261" s="26">
        <v>0.806992</v>
      </c>
      <c r="L1261" s="27">
        <v>2.18475</v>
      </c>
      <c r="M1261" s="27">
        <v>5430.38</v>
      </c>
      <c r="N1261" s="26">
        <v>0.846518</v>
      </c>
      <c r="O1261" s="27">
        <v>16.4034</v>
      </c>
      <c r="P1261" s="27">
        <v>9160.28</v>
      </c>
      <c r="Q1261" s="26">
        <v>0.617948</v>
      </c>
      <c r="R1261" s="27">
        <v>0.574516</v>
      </c>
      <c r="S1261" s="27">
        <v>518.177</v>
      </c>
      <c r="T1261" s="26">
        <v>0</v>
      </c>
      <c r="U1261" s="27">
        <v>0</v>
      </c>
      <c r="V1261" s="27">
        <v>0</v>
      </c>
      <c r="W1261" s="26">
        <v>0.989931</v>
      </c>
      <c r="X1261" s="27">
        <v>0.653946</v>
      </c>
      <c r="Y1261" s="27">
        <v>412.353</v>
      </c>
      <c r="Z1261" s="26">
        <v>0.799189</v>
      </c>
      <c r="AA1261" s="27">
        <v>3.47561</v>
      </c>
      <c r="AB1261" s="27">
        <v>1922.82</v>
      </c>
      <c r="AC1261" s="26">
        <v>0</v>
      </c>
      <c r="AD1261" s="27">
        <v>0</v>
      </c>
      <c r="AE1261" s="27">
        <v>0</v>
      </c>
      <c r="AF1261" s="26">
        <v>0.815431</v>
      </c>
      <c r="AG1261" s="27">
        <v>0.00552173</v>
      </c>
      <c r="AH1261" s="27">
        <v>908.948</v>
      </c>
      <c r="AI1261" s="26">
        <v>0.88001</v>
      </c>
      <c r="AJ1261" s="27">
        <v>0.95862</v>
      </c>
      <c r="AK1261" s="27">
        <v>314.864</v>
      </c>
      <c r="AL1261" s="26">
        <v>-0.996204</v>
      </c>
      <c r="AM1261" s="27">
        <v>17.4045</v>
      </c>
      <c r="AN1261" s="27">
        <v>11793.91</v>
      </c>
      <c r="AO1261" s="26">
        <v>0.96093</v>
      </c>
      <c r="AP1261" s="27">
        <v>0.50315</v>
      </c>
      <c r="AQ1261" s="27">
        <v>13155.97</v>
      </c>
    </row>
    <row r="1262" spans="1:4" ht="17.25">
      <c r="A1262" s="25">
        <v>0.87291666666666701</v>
      </c>
      <c r="B1262" s="26">
        <v>0.925606</v>
      </c>
      <c r="C1262" s="27">
        <v>4.50914</v>
      </c>
      <c r="D1262" s="27">
        <v>8204.3</v>
      </c>
      <c r="E1262" s="26">
        <v>0.867032</v>
      </c>
      <c r="F1262" s="27">
        <v>26.4532</v>
      </c>
      <c r="G1262" s="27">
        <v>12956.46</v>
      </c>
      <c r="H1262" s="26">
        <v>0.870683</v>
      </c>
      <c r="I1262" s="27">
        <v>15.2107</v>
      </c>
      <c r="J1262" s="27">
        <v>9425.07</v>
      </c>
      <c r="K1262" s="26">
        <v>0.807139</v>
      </c>
      <c r="L1262" s="27">
        <v>2.17708</v>
      </c>
      <c r="M1262" s="27">
        <v>5430.41</v>
      </c>
      <c r="N1262" s="26">
        <v>0.850766</v>
      </c>
      <c r="O1262" s="27">
        <v>24.9145</v>
      </c>
      <c r="P1262" s="27">
        <v>9160.66</v>
      </c>
      <c r="Q1262" s="26">
        <v>0.618814</v>
      </c>
      <c r="R1262" s="27">
        <v>0.574273</v>
      </c>
      <c r="S1262" s="27">
        <v>518.187</v>
      </c>
      <c r="T1262" s="26">
        <v>0</v>
      </c>
      <c r="U1262" s="27">
        <v>0</v>
      </c>
      <c r="V1262" s="27">
        <v>0</v>
      </c>
      <c r="W1262" s="26">
        <v>0.989755</v>
      </c>
      <c r="X1262" s="27">
        <v>0.651481</v>
      </c>
      <c r="Y1262" s="27">
        <v>412.364</v>
      </c>
      <c r="Z1262" s="26">
        <v>0.797825</v>
      </c>
      <c r="AA1262" s="27">
        <v>3.46222</v>
      </c>
      <c r="AB1262" s="27">
        <v>1922.87</v>
      </c>
      <c r="AC1262" s="26">
        <v>0</v>
      </c>
      <c r="AD1262" s="27">
        <v>0</v>
      </c>
      <c r="AE1262" s="27">
        <v>0</v>
      </c>
      <c r="AF1262" s="26">
        <v>0.834516</v>
      </c>
      <c r="AG1262" s="27">
        <v>0.00555153</v>
      </c>
      <c r="AH1262" s="27">
        <v>908.948</v>
      </c>
      <c r="AI1262" s="26">
        <v>0.877067</v>
      </c>
      <c r="AJ1262" s="27">
        <v>7.72809</v>
      </c>
      <c r="AK1262" s="27">
        <v>314.926</v>
      </c>
      <c r="AL1262" s="26">
        <v>-0.996212</v>
      </c>
      <c r="AM1262" s="27">
        <v>17.3006</v>
      </c>
      <c r="AN1262" s="27">
        <v>11794.2</v>
      </c>
      <c r="AO1262" s="26">
        <v>0.86916</v>
      </c>
      <c r="AP1262" s="27">
        <v>8.97285</v>
      </c>
      <c r="AQ1262" s="27">
        <v>13155.99</v>
      </c>
    </row>
    <row r="1263" spans="1:4" ht="17.25">
      <c r="A1263" s="25">
        <v>0.87361111111111101</v>
      </c>
      <c r="B1263" s="26">
        <v>0.925627</v>
      </c>
      <c r="C1263" s="27">
        <v>4.49864</v>
      </c>
      <c r="D1263" s="27">
        <v>8204.38</v>
      </c>
      <c r="E1263" s="26">
        <v>0.867132</v>
      </c>
      <c r="F1263" s="27">
        <v>26.4743</v>
      </c>
      <c r="G1263" s="27">
        <v>12956.91</v>
      </c>
      <c r="H1263" s="26">
        <v>0.870625</v>
      </c>
      <c r="I1263" s="27">
        <v>15.2094</v>
      </c>
      <c r="J1263" s="27">
        <v>9425.33</v>
      </c>
      <c r="K1263" s="26">
        <v>0.862742</v>
      </c>
      <c r="L1263" s="27">
        <v>8.52678</v>
      </c>
      <c r="M1263" s="27">
        <v>5430.45</v>
      </c>
      <c r="N1263" s="26">
        <v>0.851248</v>
      </c>
      <c r="O1263" s="27">
        <v>24.9202</v>
      </c>
      <c r="P1263" s="27">
        <v>9161.08</v>
      </c>
      <c r="Q1263" s="26">
        <v>0.61862</v>
      </c>
      <c r="R1263" s="27">
        <v>0.572917</v>
      </c>
      <c r="S1263" s="27">
        <v>518.196</v>
      </c>
      <c r="T1263" s="26">
        <v>0</v>
      </c>
      <c r="U1263" s="27">
        <v>0</v>
      </c>
      <c r="V1263" s="27">
        <v>0</v>
      </c>
      <c r="W1263" s="26">
        <v>0.989727</v>
      </c>
      <c r="X1263" s="27">
        <v>0.651906</v>
      </c>
      <c r="Y1263" s="27">
        <v>412.375</v>
      </c>
      <c r="Z1263" s="26">
        <v>0.797986</v>
      </c>
      <c r="AA1263" s="27">
        <v>3.44767</v>
      </c>
      <c r="AB1263" s="27">
        <v>1922.93</v>
      </c>
      <c r="AC1263" s="26">
        <v>0</v>
      </c>
      <c r="AD1263" s="27">
        <v>0</v>
      </c>
      <c r="AE1263" s="27">
        <v>0</v>
      </c>
      <c r="AF1263" s="26">
        <v>0.85617</v>
      </c>
      <c r="AG1263" s="27">
        <v>0.0134374</v>
      </c>
      <c r="AH1263" s="27">
        <v>908.948</v>
      </c>
      <c r="AI1263" s="26">
        <v>0.88236</v>
      </c>
      <c r="AJ1263" s="27">
        <v>8.02136</v>
      </c>
      <c r="AK1263" s="27">
        <v>315.058</v>
      </c>
      <c r="AL1263" s="26">
        <v>-0.996227</v>
      </c>
      <c r="AM1263" s="27">
        <v>17.2708</v>
      </c>
      <c r="AN1263" s="27">
        <v>11794.49</v>
      </c>
      <c r="AO1263" s="26">
        <v>0.868932</v>
      </c>
      <c r="AP1263" s="27">
        <v>8.92624</v>
      </c>
      <c r="AQ1263" s="27">
        <v>13156.14</v>
      </c>
    </row>
    <row r="1264" spans="1:4" ht="17.25">
      <c r="A1264" s="25">
        <v>0.874305555555556</v>
      </c>
      <c r="B1264" s="26">
        <v>0.925767</v>
      </c>
      <c r="C1264" s="27">
        <v>4.50148</v>
      </c>
      <c r="D1264" s="27">
        <v>8204.46</v>
      </c>
      <c r="E1264" s="26">
        <v>0.869234</v>
      </c>
      <c r="F1264" s="27">
        <v>26.7808</v>
      </c>
      <c r="G1264" s="27">
        <v>12957.34</v>
      </c>
      <c r="H1264" s="26">
        <v>0.873011</v>
      </c>
      <c r="I1264" s="27">
        <v>15.4151</v>
      </c>
      <c r="J1264" s="27">
        <v>9425.59</v>
      </c>
      <c r="K1264" s="26">
        <v>0.860885</v>
      </c>
      <c r="L1264" s="27">
        <v>8.42497</v>
      </c>
      <c r="M1264" s="27">
        <v>5430.59</v>
      </c>
      <c r="N1264" s="26">
        <v>0.853579</v>
      </c>
      <c r="O1264" s="27">
        <v>25.2006</v>
      </c>
      <c r="P1264" s="27">
        <v>9161.49</v>
      </c>
      <c r="Q1264" s="26">
        <v>0.618386</v>
      </c>
      <c r="R1264" s="27">
        <v>0.571903</v>
      </c>
      <c r="S1264" s="27">
        <v>518.206</v>
      </c>
      <c r="T1264" s="26">
        <v>0</v>
      </c>
      <c r="U1264" s="27">
        <v>0</v>
      </c>
      <c r="V1264" s="27">
        <v>0</v>
      </c>
      <c r="W1264" s="26">
        <v>0.989715</v>
      </c>
      <c r="X1264" s="27">
        <v>0.650783</v>
      </c>
      <c r="Y1264" s="27">
        <v>412.386</v>
      </c>
      <c r="Z1264" s="26">
        <v>0.802638</v>
      </c>
      <c r="AA1264" s="27">
        <v>3.40805</v>
      </c>
      <c r="AB1264" s="27">
        <v>1922.99</v>
      </c>
      <c r="AC1264" s="26">
        <v>0</v>
      </c>
      <c r="AD1264" s="27">
        <v>0</v>
      </c>
      <c r="AE1264" s="27">
        <v>0</v>
      </c>
      <c r="AF1264" s="26">
        <v>0.861792</v>
      </c>
      <c r="AG1264" s="27">
        <v>5.19399</v>
      </c>
      <c r="AH1264" s="27">
        <v>909.027</v>
      </c>
      <c r="AI1264" s="26">
        <v>0.884251</v>
      </c>
      <c r="AJ1264" s="27">
        <v>8.10778</v>
      </c>
      <c r="AK1264" s="27">
        <v>315.195</v>
      </c>
      <c r="AL1264" s="26">
        <v>-0.996238</v>
      </c>
      <c r="AM1264" s="27">
        <v>17.2351</v>
      </c>
      <c r="AN1264" s="27">
        <v>11794.78</v>
      </c>
      <c r="AO1264" s="26">
        <v>0.863087</v>
      </c>
      <c r="AP1264" s="27">
        <v>17.1624</v>
      </c>
      <c r="AQ1264" s="27">
        <v>13156.35</v>
      </c>
    </row>
    <row r="1265" spans="1:4" ht="17.25">
      <c r="A1265" s="25">
        <v>0.875</v>
      </c>
      <c r="B1265" s="26">
        <v>0.925692</v>
      </c>
      <c r="C1265" s="27">
        <v>4.50387</v>
      </c>
      <c r="D1265" s="27">
        <v>8204.53</v>
      </c>
      <c r="E1265" s="26">
        <v>0.869793</v>
      </c>
      <c r="F1265" s="27">
        <v>26.9976</v>
      </c>
      <c r="G1265" s="27">
        <v>12957.78</v>
      </c>
      <c r="H1265" s="26">
        <v>0.8736</v>
      </c>
      <c r="I1265" s="27">
        <v>15.5381</v>
      </c>
      <c r="J1265" s="27">
        <v>9425.84</v>
      </c>
      <c r="K1265" s="26">
        <v>0.862836</v>
      </c>
      <c r="L1265" s="27">
        <v>8.54505</v>
      </c>
      <c r="M1265" s="27">
        <v>5430.73</v>
      </c>
      <c r="N1265" s="26">
        <v>0.853714</v>
      </c>
      <c r="O1265" s="27">
        <v>25.3136</v>
      </c>
      <c r="P1265" s="27">
        <v>9161.91</v>
      </c>
      <c r="Q1265" s="26">
        <v>0.618388</v>
      </c>
      <c r="R1265" s="27">
        <v>0.573764</v>
      </c>
      <c r="S1265" s="27">
        <v>518.216</v>
      </c>
      <c r="T1265" s="26">
        <v>0</v>
      </c>
      <c r="U1265" s="27">
        <v>0</v>
      </c>
      <c r="V1265" s="27">
        <v>0</v>
      </c>
      <c r="W1265" s="26">
        <v>0.989798</v>
      </c>
      <c r="X1265" s="27">
        <v>0.651518</v>
      </c>
      <c r="Y1265" s="27">
        <v>412.397</v>
      </c>
      <c r="Z1265" s="26">
        <v>0.803157</v>
      </c>
      <c r="AA1265" s="27">
        <v>3.39196</v>
      </c>
      <c r="AB1265" s="27">
        <v>1923.05</v>
      </c>
      <c r="AC1265" s="26">
        <v>0</v>
      </c>
      <c r="AD1265" s="27">
        <v>0</v>
      </c>
      <c r="AE1265" s="27">
        <v>0</v>
      </c>
      <c r="AF1265" s="26">
        <v>0.864125</v>
      </c>
      <c r="AG1265" s="27">
        <v>5.2239</v>
      </c>
      <c r="AH1265" s="27">
        <v>909.113</v>
      </c>
      <c r="AI1265" s="26">
        <v>0.885159</v>
      </c>
      <c r="AJ1265" s="27">
        <v>8.16227</v>
      </c>
      <c r="AK1265" s="27">
        <v>315.329</v>
      </c>
      <c r="AL1265" s="26">
        <v>-0.996238</v>
      </c>
      <c r="AM1265" s="27">
        <v>17.2725</v>
      </c>
      <c r="AN1265" s="27">
        <v>11795.06</v>
      </c>
      <c r="AO1265" s="26">
        <v>0.854494</v>
      </c>
      <c r="AP1265" s="27">
        <v>16.3351</v>
      </c>
      <c r="AQ1265" s="27">
        <v>13156.63</v>
      </c>
    </row>
    <row r="1266" spans="1:4" ht="17.25">
      <c r="A1266" s="25">
        <v>0.875694444444444</v>
      </c>
      <c r="B1266" s="26">
        <v>0.926382</v>
      </c>
      <c r="C1266" s="27">
        <v>4.50856</v>
      </c>
      <c r="D1266" s="27">
        <v>8204.61</v>
      </c>
      <c r="E1266" s="26">
        <v>0.873405</v>
      </c>
      <c r="F1266" s="27">
        <v>27.2728</v>
      </c>
      <c r="G1266" s="27">
        <v>12958.24</v>
      </c>
      <c r="H1266" s="26">
        <v>0.877146</v>
      </c>
      <c r="I1266" s="27">
        <v>15.7046</v>
      </c>
      <c r="J1266" s="27">
        <v>9426.11</v>
      </c>
      <c r="K1266" s="26">
        <v>0.870442</v>
      </c>
      <c r="L1266" s="27">
        <v>14.918</v>
      </c>
      <c r="M1266" s="27">
        <v>5430.95</v>
      </c>
      <c r="N1266" s="26">
        <v>0.85618</v>
      </c>
      <c r="O1266" s="27">
        <v>25.2405</v>
      </c>
      <c r="P1266" s="27">
        <v>9162.34</v>
      </c>
      <c r="Q1266" s="26">
        <v>0.620273</v>
      </c>
      <c r="R1266" s="27">
        <v>0.572255</v>
      </c>
      <c r="S1266" s="27">
        <v>518.225</v>
      </c>
      <c r="T1266" s="26">
        <v>0</v>
      </c>
      <c r="U1266" s="27">
        <v>0</v>
      </c>
      <c r="V1266" s="27">
        <v>0</v>
      </c>
      <c r="W1266" s="26">
        <v>0.989557</v>
      </c>
      <c r="X1266" s="27">
        <v>0.648506</v>
      </c>
      <c r="Y1266" s="27">
        <v>412.408</v>
      </c>
      <c r="Z1266" s="26">
        <v>0.795646</v>
      </c>
      <c r="AA1266" s="27">
        <v>3.39091</v>
      </c>
      <c r="AB1266" s="27">
        <v>1923.1</v>
      </c>
      <c r="AC1266" s="26">
        <v>0</v>
      </c>
      <c r="AD1266" s="27">
        <v>0</v>
      </c>
      <c r="AE1266" s="27">
        <v>0</v>
      </c>
      <c r="AF1266" s="26">
        <v>0.832956</v>
      </c>
      <c r="AG1266" s="27">
        <v>0.00553482</v>
      </c>
      <c r="AH1266" s="27">
        <v>909.179</v>
      </c>
      <c r="AI1266" s="26">
        <v>0.887346</v>
      </c>
      <c r="AJ1266" s="27">
        <v>8.19714</v>
      </c>
      <c r="AK1266" s="27">
        <v>315.465</v>
      </c>
      <c r="AL1266" s="26">
        <v>-0.99624</v>
      </c>
      <c r="AM1266" s="27">
        <v>17.1207</v>
      </c>
      <c r="AN1266" s="27">
        <v>11795.35</v>
      </c>
      <c r="AO1266" s="26">
        <v>0.845214</v>
      </c>
      <c r="AP1266" s="27">
        <v>31.9656</v>
      </c>
      <c r="AQ1266" s="27">
        <v>13157.1</v>
      </c>
    </row>
    <row r="1267" spans="1:4" ht="17.25">
      <c r="A1267" s="25">
        <v>0.87638888888888899</v>
      </c>
      <c r="B1267" s="26">
        <v>0.926183</v>
      </c>
      <c r="C1267" s="27">
        <v>4.50381</v>
      </c>
      <c r="D1267" s="27">
        <v>8204.68</v>
      </c>
      <c r="E1267" s="26">
        <v>0.874231</v>
      </c>
      <c r="F1267" s="27">
        <v>27.4973</v>
      </c>
      <c r="G1267" s="27">
        <v>12958.69</v>
      </c>
      <c r="H1267" s="26">
        <v>0.878089</v>
      </c>
      <c r="I1267" s="27">
        <v>15.8579</v>
      </c>
      <c r="J1267" s="27">
        <v>9426.37</v>
      </c>
      <c r="K1267" s="26">
        <v>0.869904</v>
      </c>
      <c r="L1267" s="27">
        <v>14.8865</v>
      </c>
      <c r="M1267" s="27">
        <v>5431.2</v>
      </c>
      <c r="N1267" s="26">
        <v>0.856696</v>
      </c>
      <c r="O1267" s="27">
        <v>25.3362</v>
      </c>
      <c r="P1267" s="27">
        <v>9162.75</v>
      </c>
      <c r="Q1267" s="26">
        <v>0.620614</v>
      </c>
      <c r="R1267" s="27">
        <v>0.573214</v>
      </c>
      <c r="S1267" s="27">
        <v>518.235</v>
      </c>
      <c r="T1267" s="26">
        <v>0</v>
      </c>
      <c r="U1267" s="27">
        <v>0</v>
      </c>
      <c r="V1267" s="27">
        <v>0</v>
      </c>
      <c r="W1267" s="26">
        <v>0.98957</v>
      </c>
      <c r="X1267" s="27">
        <v>0.648326</v>
      </c>
      <c r="Y1267" s="27">
        <v>412.418</v>
      </c>
      <c r="Z1267" s="26">
        <v>0.799777</v>
      </c>
      <c r="AA1267" s="27">
        <v>3.40204</v>
      </c>
      <c r="AB1267" s="27">
        <v>1923.16</v>
      </c>
      <c r="AC1267" s="26">
        <v>0</v>
      </c>
      <c r="AD1267" s="27">
        <v>0</v>
      </c>
      <c r="AE1267" s="27">
        <v>0</v>
      </c>
      <c r="AF1267" s="26">
        <v>0.849673</v>
      </c>
      <c r="AG1267" s="27">
        <v>0.00553673</v>
      </c>
      <c r="AH1267" s="27">
        <v>909.18</v>
      </c>
      <c r="AI1267" s="26">
        <v>0.886715</v>
      </c>
      <c r="AJ1267" s="27">
        <v>8.17267</v>
      </c>
      <c r="AK1267" s="27">
        <v>315.601</v>
      </c>
      <c r="AL1267" s="26">
        <v>-0.996239</v>
      </c>
      <c r="AM1267" s="27">
        <v>17.1227</v>
      </c>
      <c r="AN1267" s="27">
        <v>11795.64</v>
      </c>
      <c r="AO1267" s="26">
        <v>0.847899</v>
      </c>
      <c r="AP1267" s="27">
        <v>32.4848</v>
      </c>
      <c r="AQ1267" s="27">
        <v>13157.64</v>
      </c>
    </row>
    <row r="1268" spans="1:4" ht="17.25">
      <c r="A1268" s="25">
        <v>0.87708333333333299</v>
      </c>
      <c r="B1268" s="26">
        <v>0.926364</v>
      </c>
      <c r="C1268" s="27">
        <v>4.50039</v>
      </c>
      <c r="D1268" s="27">
        <v>8204.76</v>
      </c>
      <c r="E1268" s="26">
        <v>0.876788</v>
      </c>
      <c r="F1268" s="27">
        <v>27.8095</v>
      </c>
      <c r="G1268" s="27">
        <v>12959.17</v>
      </c>
      <c r="H1268" s="26">
        <v>0.880386</v>
      </c>
      <c r="I1268" s="27">
        <v>16.0279</v>
      </c>
      <c r="J1268" s="27">
        <v>9426.64</v>
      </c>
      <c r="K1268" s="26">
        <v>0.871719</v>
      </c>
      <c r="L1268" s="27">
        <v>15.006</v>
      </c>
      <c r="M1268" s="27">
        <v>5431.44</v>
      </c>
      <c r="N1268" s="26">
        <v>0.861356</v>
      </c>
      <c r="O1268" s="27">
        <v>25.8816</v>
      </c>
      <c r="P1268" s="27">
        <v>9163.18</v>
      </c>
      <c r="Q1268" s="26">
        <v>0.623511</v>
      </c>
      <c r="R1268" s="27">
        <v>0.570829</v>
      </c>
      <c r="S1268" s="27">
        <v>518.244</v>
      </c>
      <c r="T1268" s="26">
        <v>0</v>
      </c>
      <c r="U1268" s="27">
        <v>0</v>
      </c>
      <c r="V1268" s="27">
        <v>0</v>
      </c>
      <c r="W1268" s="26">
        <v>0.989498</v>
      </c>
      <c r="X1268" s="27">
        <v>0.64696</v>
      </c>
      <c r="Y1268" s="27">
        <v>412.429</v>
      </c>
      <c r="Z1268" s="26">
        <v>0.797602</v>
      </c>
      <c r="AA1268" s="27">
        <v>3.39766</v>
      </c>
      <c r="AB1268" s="27">
        <v>1923.22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909.18</v>
      </c>
      <c r="AI1268" s="26">
        <v>0.887897</v>
      </c>
      <c r="AJ1268" s="27">
        <v>8.19676</v>
      </c>
      <c r="AK1268" s="27">
        <v>315.738</v>
      </c>
      <c r="AL1268" s="26">
        <v>0.983112</v>
      </c>
      <c r="AM1268" s="27">
        <v>24.2904</v>
      </c>
      <c r="AN1268" s="27">
        <v>11795.95</v>
      </c>
      <c r="AO1268" s="26">
        <v>0.851202</v>
      </c>
      <c r="AP1268" s="27">
        <v>32.8973</v>
      </c>
      <c r="AQ1268" s="27">
        <v>13158.17</v>
      </c>
    </row>
    <row r="1269" spans="1:4" ht="17.25">
      <c r="A1269" s="25">
        <v>0.87777777777777799</v>
      </c>
      <c r="B1269" s="26">
        <v>0.925973</v>
      </c>
      <c r="C1269" s="27">
        <v>4.50862</v>
      </c>
      <c r="D1269" s="27">
        <v>8204.83</v>
      </c>
      <c r="E1269" s="26">
        <v>0.875481</v>
      </c>
      <c r="F1269" s="27">
        <v>27.7264</v>
      </c>
      <c r="G1269" s="27">
        <v>12959.63</v>
      </c>
      <c r="H1269" s="26">
        <v>0.878691</v>
      </c>
      <c r="I1269" s="27">
        <v>15.9556</v>
      </c>
      <c r="J1269" s="27">
        <v>9426.9</v>
      </c>
      <c r="K1269" s="26">
        <v>0.869799</v>
      </c>
      <c r="L1269" s="27">
        <v>14.8899</v>
      </c>
      <c r="M1269" s="27">
        <v>5431.7</v>
      </c>
      <c r="N1269" s="26">
        <v>0.861217</v>
      </c>
      <c r="O1269" s="27">
        <v>26.0642</v>
      </c>
      <c r="P1269" s="27">
        <v>9163.62</v>
      </c>
      <c r="Q1269" s="26">
        <v>0.619577</v>
      </c>
      <c r="R1269" s="27">
        <v>0.572751</v>
      </c>
      <c r="S1269" s="27">
        <v>518.254</v>
      </c>
      <c r="T1269" s="26">
        <v>0</v>
      </c>
      <c r="U1269" s="27">
        <v>0</v>
      </c>
      <c r="V1269" s="27">
        <v>0</v>
      </c>
      <c r="W1269" s="26">
        <v>0.989612</v>
      </c>
      <c r="X1269" s="27">
        <v>0.649419</v>
      </c>
      <c r="Y1269" s="27">
        <v>412.44</v>
      </c>
      <c r="Z1269" s="26">
        <v>0.796871</v>
      </c>
      <c r="AA1269" s="27">
        <v>3.39873</v>
      </c>
      <c r="AB1269" s="27">
        <v>1923.27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909.18</v>
      </c>
      <c r="AI1269" s="26">
        <v>0.891982</v>
      </c>
      <c r="AJ1269" s="27">
        <v>0.950242</v>
      </c>
      <c r="AK1269" s="27">
        <v>315.78</v>
      </c>
      <c r="AL1269" s="26">
        <v>-0.996192</v>
      </c>
      <c r="AM1269" s="27">
        <v>17.1652</v>
      </c>
      <c r="AN1269" s="27">
        <v>11796.25</v>
      </c>
      <c r="AO1269" s="26">
        <v>0.850174</v>
      </c>
      <c r="AP1269" s="27">
        <v>33.0969</v>
      </c>
      <c r="AQ1269" s="27">
        <v>13158.72</v>
      </c>
    </row>
    <row r="1270" spans="1:4" ht="17.25">
      <c r="A1270" s="25">
        <v>0.87847222222222199</v>
      </c>
      <c r="B1270" s="26">
        <v>0.92606</v>
      </c>
      <c r="C1270" s="27">
        <v>4.51022</v>
      </c>
      <c r="D1270" s="27">
        <v>8204.9</v>
      </c>
      <c r="E1270" s="26">
        <v>0.874994</v>
      </c>
      <c r="F1270" s="27">
        <v>27.6082</v>
      </c>
      <c r="G1270" s="27">
        <v>12960.08</v>
      </c>
      <c r="H1270" s="26">
        <v>0.878094</v>
      </c>
      <c r="I1270" s="27">
        <v>15.8709</v>
      </c>
      <c r="J1270" s="27">
        <v>9427.16</v>
      </c>
      <c r="K1270" s="26">
        <v>0.807229</v>
      </c>
      <c r="L1270" s="27">
        <v>2.18799</v>
      </c>
      <c r="M1270" s="27">
        <v>5431.82</v>
      </c>
      <c r="N1270" s="26">
        <v>0.864179</v>
      </c>
      <c r="O1270" s="27">
        <v>26.5936</v>
      </c>
      <c r="P1270" s="27">
        <v>9164.06</v>
      </c>
      <c r="Q1270" s="26">
        <v>0.619387</v>
      </c>
      <c r="R1270" s="27">
        <v>0.571038</v>
      </c>
      <c r="S1270" s="27">
        <v>518.263</v>
      </c>
      <c r="T1270" s="26">
        <v>0</v>
      </c>
      <c r="U1270" s="27">
        <v>0</v>
      </c>
      <c r="V1270" s="27">
        <v>0</v>
      </c>
      <c r="W1270" s="26">
        <v>0.98951</v>
      </c>
      <c r="X1270" s="27">
        <v>0.649249</v>
      </c>
      <c r="Y1270" s="27">
        <v>412.451</v>
      </c>
      <c r="Z1270" s="26">
        <v>0.796788</v>
      </c>
      <c r="AA1270" s="27">
        <v>3.39697</v>
      </c>
      <c r="AB1270" s="27">
        <v>1923.33</v>
      </c>
      <c r="AC1270" s="26">
        <v>0</v>
      </c>
      <c r="AD1270" s="27">
        <v>0</v>
      </c>
      <c r="AE1270" s="27">
        <v>0</v>
      </c>
      <c r="AF1270" s="26">
        <v>0.847082</v>
      </c>
      <c r="AG1270" s="27">
        <v>0.00560619</v>
      </c>
      <c r="AH1270" s="27">
        <v>909.18</v>
      </c>
      <c r="AI1270" s="26">
        <v>0.892006</v>
      </c>
      <c r="AJ1270" s="27">
        <v>0.951782</v>
      </c>
      <c r="AK1270" s="27">
        <v>315.796</v>
      </c>
      <c r="AL1270" s="26">
        <v>-0.996203</v>
      </c>
      <c r="AM1270" s="27">
        <v>17.1397</v>
      </c>
      <c r="AN1270" s="27">
        <v>11796.54</v>
      </c>
      <c r="AO1270" s="26">
        <v>0.846882</v>
      </c>
      <c r="AP1270" s="27">
        <v>32.4356</v>
      </c>
      <c r="AQ1270" s="27">
        <v>13159.26</v>
      </c>
    </row>
    <row r="1271" spans="1:4" ht="17.25">
      <c r="A1271" s="25">
        <v>0.87916666666666698</v>
      </c>
      <c r="B1271" s="26">
        <v>0.925971</v>
      </c>
      <c r="C1271" s="27">
        <v>4.51273</v>
      </c>
      <c r="D1271" s="27">
        <v>8204.98</v>
      </c>
      <c r="E1271" s="26">
        <v>0.873454</v>
      </c>
      <c r="F1271" s="27">
        <v>27.449</v>
      </c>
      <c r="G1271" s="27">
        <v>12960.54</v>
      </c>
      <c r="H1271" s="26">
        <v>0.876951</v>
      </c>
      <c r="I1271" s="27">
        <v>15.7864</v>
      </c>
      <c r="J1271" s="27">
        <v>9427.43</v>
      </c>
      <c r="K1271" s="26">
        <v>0.807381</v>
      </c>
      <c r="L1271" s="27">
        <v>2.18086</v>
      </c>
      <c r="M1271" s="27">
        <v>5431.86</v>
      </c>
      <c r="N1271" s="26">
        <v>0.863948</v>
      </c>
      <c r="O1271" s="27">
        <v>26.69</v>
      </c>
      <c r="P1271" s="27">
        <v>9164.49</v>
      </c>
      <c r="Q1271" s="26">
        <v>0.619885</v>
      </c>
      <c r="R1271" s="27">
        <v>0.573277</v>
      </c>
      <c r="S1271" s="27">
        <v>518.273</v>
      </c>
      <c r="T1271" s="26">
        <v>0</v>
      </c>
      <c r="U1271" s="27">
        <v>0</v>
      </c>
      <c r="V1271" s="27">
        <v>0</v>
      </c>
      <c r="W1271" s="26">
        <v>0.989585</v>
      </c>
      <c r="X1271" s="27">
        <v>0.649571</v>
      </c>
      <c r="Y1271" s="27">
        <v>412.462</v>
      </c>
      <c r="Z1271" s="26">
        <v>0.795854</v>
      </c>
      <c r="AA1271" s="27">
        <v>3.40198</v>
      </c>
      <c r="AB1271" s="27">
        <v>1923.39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909.18</v>
      </c>
      <c r="AI1271" s="26">
        <v>0.891525</v>
      </c>
      <c r="AJ1271" s="27">
        <v>0.949138</v>
      </c>
      <c r="AK1271" s="27">
        <v>315.812</v>
      </c>
      <c r="AL1271" s="26">
        <v>-0.996196</v>
      </c>
      <c r="AM1271" s="27">
        <v>17.1795</v>
      </c>
      <c r="AN1271" s="27">
        <v>11796.82</v>
      </c>
      <c r="AO1271" s="26">
        <v>0.843907</v>
      </c>
      <c r="AP1271" s="27">
        <v>32.0165</v>
      </c>
      <c r="AQ1271" s="27">
        <v>13159.81</v>
      </c>
    </row>
    <row r="1272" spans="1:4" ht="17.25">
      <c r="A1272" s="25">
        <v>0.87986111111111098</v>
      </c>
      <c r="B1272" s="26">
        <v>0.92569</v>
      </c>
      <c r="C1272" s="27">
        <v>4.50243</v>
      </c>
      <c r="D1272" s="27">
        <v>8205.05</v>
      </c>
      <c r="E1272" s="26">
        <v>0.87278</v>
      </c>
      <c r="F1272" s="27">
        <v>27.3937</v>
      </c>
      <c r="G1272" s="27">
        <v>12960.99</v>
      </c>
      <c r="H1272" s="26">
        <v>0.876065</v>
      </c>
      <c r="I1272" s="27">
        <v>15.7419</v>
      </c>
      <c r="J1272" s="27">
        <v>9427.69</v>
      </c>
      <c r="K1272" s="26">
        <v>0.807041</v>
      </c>
      <c r="L1272" s="27">
        <v>2.18581</v>
      </c>
      <c r="M1272" s="27">
        <v>5431.9</v>
      </c>
      <c r="N1272" s="26">
        <v>0.856164</v>
      </c>
      <c r="O1272" s="27">
        <v>25.481</v>
      </c>
      <c r="P1272" s="27">
        <v>9164.94</v>
      </c>
      <c r="Q1272" s="26">
        <v>0.619183</v>
      </c>
      <c r="R1272" s="27">
        <v>0.573397</v>
      </c>
      <c r="S1272" s="27">
        <v>518.283</v>
      </c>
      <c r="T1272" s="26">
        <v>0</v>
      </c>
      <c r="U1272" s="27">
        <v>0</v>
      </c>
      <c r="V1272" s="27">
        <v>0</v>
      </c>
      <c r="W1272" s="26">
        <v>0.989628</v>
      </c>
      <c r="X1272" s="27">
        <v>0.650756</v>
      </c>
      <c r="Y1272" s="27">
        <v>412.472</v>
      </c>
      <c r="Z1272" s="26">
        <v>0.799756</v>
      </c>
      <c r="AA1272" s="27">
        <v>3.38734</v>
      </c>
      <c r="AB1272" s="27">
        <v>1923.44</v>
      </c>
      <c r="AC1272" s="26">
        <v>0</v>
      </c>
      <c r="AD1272" s="27">
        <v>0</v>
      </c>
      <c r="AE1272" s="27">
        <v>0</v>
      </c>
      <c r="AF1272" s="26">
        <v>0.864396</v>
      </c>
      <c r="AG1272" s="27">
        <v>0.00556431</v>
      </c>
      <c r="AH1272" s="27">
        <v>909.18</v>
      </c>
      <c r="AI1272" s="26">
        <v>0.891323</v>
      </c>
      <c r="AJ1272" s="27">
        <v>0.951495</v>
      </c>
      <c r="AK1272" s="27">
        <v>315.828</v>
      </c>
      <c r="AL1272" s="26">
        <v>-0.996202</v>
      </c>
      <c r="AM1272" s="27">
        <v>17.2097</v>
      </c>
      <c r="AN1272" s="27">
        <v>11797.11</v>
      </c>
      <c r="AO1272" s="26">
        <v>0.843563</v>
      </c>
      <c r="AP1272" s="27">
        <v>32.0527</v>
      </c>
      <c r="AQ1272" s="27">
        <v>13160.34</v>
      </c>
    </row>
    <row r="1273" spans="1:4" ht="17.25">
      <c r="A1273" s="25">
        <v>0.88055555555555598</v>
      </c>
      <c r="B1273" s="26">
        <v>0.92651</v>
      </c>
      <c r="C1273" s="27">
        <v>4.50841</v>
      </c>
      <c r="D1273" s="27">
        <v>8205.13</v>
      </c>
      <c r="E1273" s="26">
        <v>0.874468</v>
      </c>
      <c r="F1273" s="27">
        <v>27.2372</v>
      </c>
      <c r="G1273" s="27">
        <v>12961.45</v>
      </c>
      <c r="H1273" s="26">
        <v>0.877742</v>
      </c>
      <c r="I1273" s="27">
        <v>15.6774</v>
      </c>
      <c r="J1273" s="27">
        <v>9427.96</v>
      </c>
      <c r="K1273" s="26">
        <v>0.863816</v>
      </c>
      <c r="L1273" s="27">
        <v>8.48319</v>
      </c>
      <c r="M1273" s="27">
        <v>5432</v>
      </c>
      <c r="N1273" s="26">
        <v>0.856225</v>
      </c>
      <c r="O1273" s="27">
        <v>25.0107</v>
      </c>
      <c r="P1273" s="27">
        <v>9165.36</v>
      </c>
      <c r="Q1273" s="26">
        <v>0.621512</v>
      </c>
      <c r="R1273" s="27">
        <v>0.572558</v>
      </c>
      <c r="S1273" s="27">
        <v>518.292</v>
      </c>
      <c r="T1273" s="26">
        <v>0</v>
      </c>
      <c r="U1273" s="27">
        <v>0</v>
      </c>
      <c r="V1273" s="27">
        <v>0</v>
      </c>
      <c r="W1273" s="26">
        <v>0.989425</v>
      </c>
      <c r="X1273" s="27">
        <v>0.647421</v>
      </c>
      <c r="Y1273" s="27">
        <v>412.483</v>
      </c>
      <c r="Z1273" s="26">
        <v>0.795688</v>
      </c>
      <c r="AA1273" s="27">
        <v>3.37796</v>
      </c>
      <c r="AB1273" s="27">
        <v>1923.5</v>
      </c>
      <c r="AC1273" s="26">
        <v>0</v>
      </c>
      <c r="AD1273" s="27">
        <v>0</v>
      </c>
      <c r="AE1273" s="27">
        <v>0</v>
      </c>
      <c r="AF1273" s="26">
        <v>0.857271</v>
      </c>
      <c r="AG1273" s="27">
        <v>0.00551583</v>
      </c>
      <c r="AH1273" s="27">
        <v>909.18</v>
      </c>
      <c r="AI1273" s="26">
        <v>0.892933</v>
      </c>
      <c r="AJ1273" s="27">
        <v>0.947234</v>
      </c>
      <c r="AK1273" s="27">
        <v>315.843</v>
      </c>
      <c r="AL1273" s="26">
        <v>-0.99621</v>
      </c>
      <c r="AM1273" s="27">
        <v>17.0555</v>
      </c>
      <c r="AN1273" s="27">
        <v>11797.39</v>
      </c>
      <c r="AO1273" s="26">
        <v>0.846692</v>
      </c>
      <c r="AP1273" s="27">
        <v>32.1382</v>
      </c>
      <c r="AQ1273" s="27">
        <v>13160.87</v>
      </c>
    </row>
    <row r="1274" spans="1:4" ht="17.25">
      <c r="A1274" s="25">
        <v>0.88124999999999998</v>
      </c>
      <c r="B1274" s="26">
        <v>0.925652</v>
      </c>
      <c r="C1274" s="27">
        <v>4.5082</v>
      </c>
      <c r="D1274" s="27">
        <v>8205.21</v>
      </c>
      <c r="E1274" s="26">
        <v>0.872218</v>
      </c>
      <c r="F1274" s="27">
        <v>27.1672</v>
      </c>
      <c r="G1274" s="27">
        <v>12961.92</v>
      </c>
      <c r="H1274" s="26">
        <v>0.875475</v>
      </c>
      <c r="I1274" s="27">
        <v>15.6232</v>
      </c>
      <c r="J1274" s="27">
        <v>9428.22</v>
      </c>
      <c r="K1274" s="26">
        <v>0.862523</v>
      </c>
      <c r="L1274" s="27">
        <v>8.50279</v>
      </c>
      <c r="M1274" s="27">
        <v>5432.14</v>
      </c>
      <c r="N1274" s="26">
        <v>0.852166</v>
      </c>
      <c r="O1274" s="27">
        <v>24.706</v>
      </c>
      <c r="P1274" s="27">
        <v>9165.77</v>
      </c>
      <c r="Q1274" s="26">
        <v>0.619534</v>
      </c>
      <c r="R1274" s="27">
        <v>0.572342</v>
      </c>
      <c r="S1274" s="27">
        <v>518.301</v>
      </c>
      <c r="T1274" s="26">
        <v>0</v>
      </c>
      <c r="U1274" s="27">
        <v>0</v>
      </c>
      <c r="V1274" s="27">
        <v>0</v>
      </c>
      <c r="W1274" s="26">
        <v>0.989508</v>
      </c>
      <c r="X1274" s="27">
        <v>0.649648</v>
      </c>
      <c r="Y1274" s="27">
        <v>412.494</v>
      </c>
      <c r="Z1274" s="26">
        <v>0.794598</v>
      </c>
      <c r="AA1274" s="27">
        <v>3.35964</v>
      </c>
      <c r="AB1274" s="27">
        <v>1923.55</v>
      </c>
      <c r="AC1274" s="26">
        <v>0</v>
      </c>
      <c r="AD1274" s="27">
        <v>0</v>
      </c>
      <c r="AE1274" s="27">
        <v>0</v>
      </c>
      <c r="AF1274" s="26">
        <v>0.853077</v>
      </c>
      <c r="AG1274" s="27">
        <v>0.00557811</v>
      </c>
      <c r="AH1274" s="27">
        <v>909.18</v>
      </c>
      <c r="AI1274" s="26">
        <v>0.882571</v>
      </c>
      <c r="AJ1274" s="27">
        <v>0.961183</v>
      </c>
      <c r="AK1274" s="27">
        <v>315.859</v>
      </c>
      <c r="AL1274" s="26">
        <v>-0.996221</v>
      </c>
      <c r="AM1274" s="27">
        <v>17.1472</v>
      </c>
      <c r="AN1274" s="27">
        <v>11797.68</v>
      </c>
      <c r="AO1274" s="26">
        <v>0.844272</v>
      </c>
      <c r="AP1274" s="27">
        <v>32.0506</v>
      </c>
      <c r="AQ1274" s="27">
        <v>13161.4</v>
      </c>
    </row>
    <row r="1275" spans="1:4" ht="17.25">
      <c r="A1275" s="25">
        <v>0.88194444444444497</v>
      </c>
      <c r="B1275" s="26">
        <v>0.925842</v>
      </c>
      <c r="C1275" s="27">
        <v>4.50034</v>
      </c>
      <c r="D1275" s="27">
        <v>8205.28</v>
      </c>
      <c r="E1275" s="26">
        <v>0.872134</v>
      </c>
      <c r="F1275" s="27">
        <v>27.0851</v>
      </c>
      <c r="G1275" s="27">
        <v>12962.36</v>
      </c>
      <c r="H1275" s="26">
        <v>0.875522</v>
      </c>
      <c r="I1275" s="27">
        <v>15.5651</v>
      </c>
      <c r="J1275" s="27">
        <v>9428.48</v>
      </c>
      <c r="K1275" s="26">
        <v>0.86421</v>
      </c>
      <c r="L1275" s="27">
        <v>14.3722</v>
      </c>
      <c r="M1275" s="27">
        <v>5432.28</v>
      </c>
      <c r="N1275" s="26">
        <v>0.853552</v>
      </c>
      <c r="O1275" s="27">
        <v>24.8025</v>
      </c>
      <c r="P1275" s="27">
        <v>9166.17</v>
      </c>
      <c r="Q1275" s="26">
        <v>0.6203</v>
      </c>
      <c r="R1275" s="27">
        <v>0.572095</v>
      </c>
      <c r="S1275" s="27">
        <v>518.311</v>
      </c>
      <c r="T1275" s="26">
        <v>0</v>
      </c>
      <c r="U1275" s="27">
        <v>0</v>
      </c>
      <c r="V1275" s="27">
        <v>0</v>
      </c>
      <c r="W1275" s="26">
        <v>0.989378</v>
      </c>
      <c r="X1275" s="27">
        <v>0.64741</v>
      </c>
      <c r="Y1275" s="27">
        <v>412.505</v>
      </c>
      <c r="Z1275" s="26">
        <v>0.794267</v>
      </c>
      <c r="AA1275" s="27">
        <v>3.35</v>
      </c>
      <c r="AB1275" s="27">
        <v>1923.61</v>
      </c>
      <c r="AC1275" s="26">
        <v>0</v>
      </c>
      <c r="AD1275" s="27">
        <v>0</v>
      </c>
      <c r="AE1275" s="27">
        <v>0</v>
      </c>
      <c r="AF1275" s="26">
        <v>0.8232</v>
      </c>
      <c r="AG1275" s="27">
        <v>0.00552209</v>
      </c>
      <c r="AH1275" s="27">
        <v>909.18</v>
      </c>
      <c r="AI1275" s="26">
        <v>0.882489</v>
      </c>
      <c r="AJ1275" s="27">
        <v>0.960268</v>
      </c>
      <c r="AK1275" s="27">
        <v>315.875</v>
      </c>
      <c r="AL1275" s="26">
        <v>-0.99622</v>
      </c>
      <c r="AM1275" s="27">
        <v>17.1128</v>
      </c>
      <c r="AN1275" s="27">
        <v>11797.97</v>
      </c>
      <c r="AO1275" s="26">
        <v>0.843869</v>
      </c>
      <c r="AP1275" s="27">
        <v>31.9297</v>
      </c>
      <c r="AQ1275" s="27">
        <v>13161.95</v>
      </c>
    </row>
    <row r="1276" spans="1:4" ht="17.25">
      <c r="A1276" s="25">
        <v>0.88263888888888897</v>
      </c>
      <c r="B1276" s="26">
        <v>0.925732</v>
      </c>
      <c r="C1276" s="27">
        <v>4.49862</v>
      </c>
      <c r="D1276" s="27">
        <v>8205.36</v>
      </c>
      <c r="E1276" s="26">
        <v>0.871375</v>
      </c>
      <c r="F1276" s="27">
        <v>26.981</v>
      </c>
      <c r="G1276" s="27">
        <v>12962.82</v>
      </c>
      <c r="H1276" s="26">
        <v>0.874795</v>
      </c>
      <c r="I1276" s="27">
        <v>15.5215</v>
      </c>
      <c r="J1276" s="27">
        <v>9428.73</v>
      </c>
      <c r="K1276" s="26">
        <v>0.867824</v>
      </c>
      <c r="L1276" s="27">
        <v>14.7185</v>
      </c>
      <c r="M1276" s="27">
        <v>5432.52</v>
      </c>
      <c r="N1276" s="26">
        <v>0.855151</v>
      </c>
      <c r="O1276" s="27">
        <v>25.1333</v>
      </c>
      <c r="P1276" s="27">
        <v>9166.59</v>
      </c>
      <c r="Q1276" s="26">
        <v>0.619904</v>
      </c>
      <c r="R1276" s="27">
        <v>0.572565</v>
      </c>
      <c r="S1276" s="27">
        <v>518.321</v>
      </c>
      <c r="T1276" s="26">
        <v>0</v>
      </c>
      <c r="U1276" s="27">
        <v>0</v>
      </c>
      <c r="V1276" s="27">
        <v>0</v>
      </c>
      <c r="W1276" s="26">
        <v>0.989459</v>
      </c>
      <c r="X1276" s="27">
        <v>0.647763</v>
      </c>
      <c r="Y1276" s="27">
        <v>412.516</v>
      </c>
      <c r="Z1276" s="26">
        <v>0.791964</v>
      </c>
      <c r="AA1276" s="27">
        <v>3.34079</v>
      </c>
      <c r="AB1276" s="27">
        <v>1923.67</v>
      </c>
      <c r="AC1276" s="26">
        <v>0</v>
      </c>
      <c r="AD1276" s="27">
        <v>0</v>
      </c>
      <c r="AE1276" s="27">
        <v>0</v>
      </c>
      <c r="AF1276" s="26">
        <v>0</v>
      </c>
      <c r="AG1276" s="27">
        <v>0</v>
      </c>
      <c r="AH1276" s="27">
        <v>909.18</v>
      </c>
      <c r="AI1276" s="26">
        <v>0.881434</v>
      </c>
      <c r="AJ1276" s="27">
        <v>0.954033</v>
      </c>
      <c r="AK1276" s="27">
        <v>315.891</v>
      </c>
      <c r="AL1276" s="26">
        <v>-0.996215</v>
      </c>
      <c r="AM1276" s="27">
        <v>17.1332</v>
      </c>
      <c r="AN1276" s="27">
        <v>11798.25</v>
      </c>
      <c r="AO1276" s="26">
        <v>0.840897</v>
      </c>
      <c r="AP1276" s="27">
        <v>31.4601</v>
      </c>
      <c r="AQ1276" s="27">
        <v>13162.47</v>
      </c>
    </row>
    <row r="1277" spans="1:4" ht="17.25">
      <c r="A1277" s="25">
        <v>0.88333333333333297</v>
      </c>
      <c r="B1277" s="26">
        <v>0.925654</v>
      </c>
      <c r="C1277" s="27">
        <v>4.49908</v>
      </c>
      <c r="D1277" s="27">
        <v>8205.43</v>
      </c>
      <c r="E1277" s="26">
        <v>0.871301</v>
      </c>
      <c r="F1277" s="27">
        <v>26.9944</v>
      </c>
      <c r="G1277" s="27">
        <v>12963.26</v>
      </c>
      <c r="H1277" s="26">
        <v>0.874623</v>
      </c>
      <c r="I1277" s="27">
        <v>15.5157</v>
      </c>
      <c r="J1277" s="27">
        <v>9428.99</v>
      </c>
      <c r="K1277" s="26">
        <v>0.86397</v>
      </c>
      <c r="L1277" s="27">
        <v>14.3686</v>
      </c>
      <c r="M1277" s="27">
        <v>5432.77</v>
      </c>
      <c r="N1277" s="26">
        <v>0.857355</v>
      </c>
      <c r="O1277" s="27">
        <v>25.5441</v>
      </c>
      <c r="P1277" s="27">
        <v>9167.03</v>
      </c>
      <c r="Q1277" s="26">
        <v>0.619432</v>
      </c>
      <c r="R1277" s="27">
        <v>0.572588</v>
      </c>
      <c r="S1277" s="27">
        <v>518.33</v>
      </c>
      <c r="T1277" s="26">
        <v>0</v>
      </c>
      <c r="U1277" s="27">
        <v>0</v>
      </c>
      <c r="V1277" s="27">
        <v>0</v>
      </c>
      <c r="W1277" s="26">
        <v>0.989456</v>
      </c>
      <c r="X1277" s="27">
        <v>0.648933</v>
      </c>
      <c r="Y1277" s="27">
        <v>412.527</v>
      </c>
      <c r="Z1277" s="26">
        <v>0.791188</v>
      </c>
      <c r="AA1277" s="27">
        <v>3.33689</v>
      </c>
      <c r="AB1277" s="27">
        <v>1923.72</v>
      </c>
      <c r="AC1277" s="26">
        <v>0</v>
      </c>
      <c r="AD1277" s="27">
        <v>0</v>
      </c>
      <c r="AE1277" s="27">
        <v>0</v>
      </c>
      <c r="AF1277" s="26">
        <v>0.822142</v>
      </c>
      <c r="AG1277" s="27">
        <v>0.00555867</v>
      </c>
      <c r="AH1277" s="27">
        <v>909.18</v>
      </c>
      <c r="AI1277" s="26">
        <v>0.88239</v>
      </c>
      <c r="AJ1277" s="27">
        <v>0.959335</v>
      </c>
      <c r="AK1277" s="27">
        <v>315.907</v>
      </c>
      <c r="AL1277" s="26">
        <v>-0.996217</v>
      </c>
      <c r="AM1277" s="27">
        <v>17.1473</v>
      </c>
      <c r="AN1277" s="27">
        <v>11798.54</v>
      </c>
      <c r="AO1277" s="26">
        <v>0.837859</v>
      </c>
      <c r="AP1277" s="27">
        <v>30.9556</v>
      </c>
      <c r="AQ1277" s="27">
        <v>13162.99</v>
      </c>
    </row>
    <row r="1278" spans="1:4" ht="17.25">
      <c r="A1278" s="25">
        <v>0.88402777777777797</v>
      </c>
      <c r="B1278" s="26">
        <v>0.925441</v>
      </c>
      <c r="C1278" s="27">
        <v>4.49939</v>
      </c>
      <c r="D1278" s="27">
        <v>8205.51</v>
      </c>
      <c r="E1278" s="26">
        <v>0.870614</v>
      </c>
      <c r="F1278" s="27">
        <v>26.9695</v>
      </c>
      <c r="G1278" s="27">
        <v>12963.72</v>
      </c>
      <c r="H1278" s="26">
        <v>0.873969</v>
      </c>
      <c r="I1278" s="27">
        <v>15.4883</v>
      </c>
      <c r="J1278" s="27">
        <v>9429.25</v>
      </c>
      <c r="K1278" s="26">
        <v>0.864847</v>
      </c>
      <c r="L1278" s="27">
        <v>14.5119</v>
      </c>
      <c r="M1278" s="27">
        <v>5433.01</v>
      </c>
      <c r="N1278" s="26">
        <v>0.856362</v>
      </c>
      <c r="O1278" s="27">
        <v>25.5008</v>
      </c>
      <c r="P1278" s="27">
        <v>9167.46</v>
      </c>
      <c r="Q1278" s="26">
        <v>0.6191</v>
      </c>
      <c r="R1278" s="27">
        <v>0.572989</v>
      </c>
      <c r="S1278" s="27">
        <v>518.34</v>
      </c>
      <c r="T1278" s="26">
        <v>0</v>
      </c>
      <c r="U1278" s="27">
        <v>0</v>
      </c>
      <c r="V1278" s="27">
        <v>0</v>
      </c>
      <c r="W1278" s="26">
        <v>0.989528</v>
      </c>
      <c r="X1278" s="27">
        <v>0.650436</v>
      </c>
      <c r="Y1278" s="27">
        <v>412.537</v>
      </c>
      <c r="Z1278" s="26">
        <v>0.79832</v>
      </c>
      <c r="AA1278" s="27">
        <v>3.32728</v>
      </c>
      <c r="AB1278" s="27">
        <v>1923.78</v>
      </c>
      <c r="AC1278" s="26">
        <v>0</v>
      </c>
      <c r="AD1278" s="27">
        <v>0</v>
      </c>
      <c r="AE1278" s="27">
        <v>0</v>
      </c>
      <c r="AF1278" s="26">
        <v>0.479085</v>
      </c>
      <c r="AG1278" s="27">
        <v>4.81377</v>
      </c>
      <c r="AH1278" s="27">
        <v>909.182</v>
      </c>
      <c r="AI1278" s="26">
        <v>0.881726</v>
      </c>
      <c r="AJ1278" s="27">
        <v>0.958812</v>
      </c>
      <c r="AK1278" s="27">
        <v>315.923</v>
      </c>
      <c r="AL1278" s="26">
        <v>-0.996222</v>
      </c>
      <c r="AM1278" s="27">
        <v>17.1764</v>
      </c>
      <c r="AN1278" s="27">
        <v>11798.82</v>
      </c>
      <c r="AO1278" s="26">
        <v>0.836697</v>
      </c>
      <c r="AP1278" s="27">
        <v>30.8656</v>
      </c>
      <c r="AQ1278" s="27">
        <v>13163.51</v>
      </c>
    </row>
    <row r="1279" spans="1:4" ht="17.25">
      <c r="A1279" s="25">
        <v>0.88472222222222197</v>
      </c>
      <c r="B1279" s="26">
        <v>0.92581</v>
      </c>
      <c r="C1279" s="27">
        <v>4.49974</v>
      </c>
      <c r="D1279" s="27">
        <v>8205.58</v>
      </c>
      <c r="E1279" s="26">
        <v>0.871016</v>
      </c>
      <c r="F1279" s="27">
        <v>26.9149</v>
      </c>
      <c r="G1279" s="27">
        <v>12964.17</v>
      </c>
      <c r="H1279" s="26">
        <v>0.874602</v>
      </c>
      <c r="I1279" s="27">
        <v>15.4493</v>
      </c>
      <c r="J1279" s="27">
        <v>9429.52</v>
      </c>
      <c r="K1279" s="26">
        <v>0.86398</v>
      </c>
      <c r="L1279" s="27">
        <v>14.3833</v>
      </c>
      <c r="M1279" s="27">
        <v>5433.25</v>
      </c>
      <c r="N1279" s="26">
        <v>0.857341</v>
      </c>
      <c r="O1279" s="27">
        <v>25.5263</v>
      </c>
      <c r="P1279" s="27">
        <v>9167.88</v>
      </c>
      <c r="Q1279" s="26">
        <v>0.618766</v>
      </c>
      <c r="R1279" s="27">
        <v>0.569783</v>
      </c>
      <c r="S1279" s="27">
        <v>518.349</v>
      </c>
      <c r="T1279" s="26">
        <v>0</v>
      </c>
      <c r="U1279" s="27">
        <v>0</v>
      </c>
      <c r="V1279" s="27">
        <v>0</v>
      </c>
      <c r="W1279" s="26">
        <v>0.989505</v>
      </c>
      <c r="X1279" s="27">
        <v>0.649632</v>
      </c>
      <c r="Y1279" s="27">
        <v>412.548</v>
      </c>
      <c r="Z1279" s="26">
        <v>0.798369</v>
      </c>
      <c r="AA1279" s="27">
        <v>3.3203</v>
      </c>
      <c r="AB1279" s="27">
        <v>1923.83</v>
      </c>
      <c r="AC1279" s="26">
        <v>0</v>
      </c>
      <c r="AD1279" s="27">
        <v>0</v>
      </c>
      <c r="AE1279" s="27">
        <v>0</v>
      </c>
      <c r="AF1279" s="26">
        <v>0.862139</v>
      </c>
      <c r="AG1279" s="27">
        <v>5.17861</v>
      </c>
      <c r="AH1279" s="27">
        <v>909.267</v>
      </c>
      <c r="AI1279" s="26">
        <v>0.88221</v>
      </c>
      <c r="AJ1279" s="27">
        <v>0.95849</v>
      </c>
      <c r="AK1279" s="27">
        <v>315.939</v>
      </c>
      <c r="AL1279" s="26">
        <v>-0.996203</v>
      </c>
      <c r="AM1279" s="27">
        <v>17.1353</v>
      </c>
      <c r="AN1279" s="27">
        <v>11799.11</v>
      </c>
      <c r="AO1279" s="26">
        <v>0.839395</v>
      </c>
      <c r="AP1279" s="27">
        <v>31.1767</v>
      </c>
      <c r="AQ1279" s="27">
        <v>13164.02</v>
      </c>
    </row>
    <row r="1280" spans="1:4" ht="17.25">
      <c r="A1280" s="25">
        <v>0.88541666666666696</v>
      </c>
      <c r="B1280" s="26">
        <v>0.925963</v>
      </c>
      <c r="C1280" s="27">
        <v>4.50286</v>
      </c>
      <c r="D1280" s="27">
        <v>8205.66</v>
      </c>
      <c r="E1280" s="26">
        <v>0.871206</v>
      </c>
      <c r="F1280" s="27">
        <v>26.876</v>
      </c>
      <c r="G1280" s="27">
        <v>12964.61</v>
      </c>
      <c r="H1280" s="26">
        <v>0.874192</v>
      </c>
      <c r="I1280" s="27">
        <v>15.428</v>
      </c>
      <c r="J1280" s="27">
        <v>9429.77</v>
      </c>
      <c r="K1280" s="26">
        <v>0.80685</v>
      </c>
      <c r="L1280" s="27">
        <v>2.18577</v>
      </c>
      <c r="M1280" s="27">
        <v>5433.31</v>
      </c>
      <c r="N1280" s="26">
        <v>0.85531</v>
      </c>
      <c r="O1280" s="27">
        <v>25.1297</v>
      </c>
      <c r="P1280" s="27">
        <v>9168.29</v>
      </c>
      <c r="Q1280" s="26">
        <v>0.620514</v>
      </c>
      <c r="R1280" s="27">
        <v>0.572586</v>
      </c>
      <c r="S1280" s="27">
        <v>518.359</v>
      </c>
      <c r="T1280" s="26">
        <v>0</v>
      </c>
      <c r="U1280" s="27">
        <v>0</v>
      </c>
      <c r="V1280" s="27">
        <v>0</v>
      </c>
      <c r="W1280" s="26">
        <v>0.989476</v>
      </c>
      <c r="X1280" s="27">
        <v>0.648934</v>
      </c>
      <c r="Y1280" s="27">
        <v>412.559</v>
      </c>
      <c r="Z1280" s="26">
        <v>0.799243</v>
      </c>
      <c r="AA1280" s="27">
        <v>3.3155</v>
      </c>
      <c r="AB1280" s="27">
        <v>1923.89</v>
      </c>
      <c r="AC1280" s="26">
        <v>0</v>
      </c>
      <c r="AD1280" s="27">
        <v>0</v>
      </c>
      <c r="AE1280" s="27">
        <v>0</v>
      </c>
      <c r="AF1280" s="26">
        <v>0.862552</v>
      </c>
      <c r="AG1280" s="27">
        <v>5.14528</v>
      </c>
      <c r="AH1280" s="27">
        <v>909.352</v>
      </c>
      <c r="AI1280" s="26">
        <v>0.882264</v>
      </c>
      <c r="AJ1280" s="27">
        <v>0.959171</v>
      </c>
      <c r="AK1280" s="27">
        <v>315.955</v>
      </c>
      <c r="AL1280" s="26">
        <v>0.954182</v>
      </c>
      <c r="AM1280" s="27">
        <v>0.401919</v>
      </c>
      <c r="AN1280" s="27">
        <v>11799.34</v>
      </c>
      <c r="AO1280" s="26">
        <v>0.840059</v>
      </c>
      <c r="AP1280" s="27">
        <v>31.2783</v>
      </c>
      <c r="AQ1280" s="27">
        <v>13164.54</v>
      </c>
    </row>
    <row r="1281" spans="1:4" ht="17.25">
      <c r="A1281" s="25">
        <v>0.88611111111111096</v>
      </c>
      <c r="B1281" s="26">
        <v>0.926169</v>
      </c>
      <c r="C1281" s="27">
        <v>4.50092</v>
      </c>
      <c r="D1281" s="27">
        <v>8205.73</v>
      </c>
      <c r="E1281" s="26">
        <v>0.871688</v>
      </c>
      <c r="F1281" s="27">
        <v>26.8255</v>
      </c>
      <c r="G1281" s="27">
        <v>12965.05</v>
      </c>
      <c r="H1281" s="26">
        <v>0.874888</v>
      </c>
      <c r="I1281" s="27">
        <v>15.4115</v>
      </c>
      <c r="J1281" s="27">
        <v>9430.02</v>
      </c>
      <c r="K1281" s="26">
        <v>0.807244</v>
      </c>
      <c r="L1281" s="27">
        <v>2.17619</v>
      </c>
      <c r="M1281" s="27">
        <v>5433.35</v>
      </c>
      <c r="N1281" s="26">
        <v>0.852617</v>
      </c>
      <c r="O1281" s="27">
        <v>24.5466</v>
      </c>
      <c r="P1281" s="27">
        <v>9168.71</v>
      </c>
      <c r="Q1281" s="26">
        <v>0.620565</v>
      </c>
      <c r="R1281" s="27">
        <v>0.571225</v>
      </c>
      <c r="S1281" s="27">
        <v>518.368</v>
      </c>
      <c r="T1281" s="26">
        <v>0</v>
      </c>
      <c r="U1281" s="27">
        <v>0</v>
      </c>
      <c r="V1281" s="27">
        <v>0</v>
      </c>
      <c r="W1281" s="26">
        <v>0.989331</v>
      </c>
      <c r="X1281" s="27">
        <v>0.646407</v>
      </c>
      <c r="Y1281" s="27">
        <v>412.57</v>
      </c>
      <c r="Z1281" s="26">
        <v>0.790336</v>
      </c>
      <c r="AA1281" s="27">
        <v>3.32572</v>
      </c>
      <c r="AB1281" s="27">
        <v>1923.94</v>
      </c>
      <c r="AC1281" s="26">
        <v>0</v>
      </c>
      <c r="AD1281" s="27">
        <v>0</v>
      </c>
      <c r="AE1281" s="27">
        <v>0</v>
      </c>
      <c r="AF1281" s="26">
        <v>0.8389</v>
      </c>
      <c r="AG1281" s="27">
        <v>0.00553889</v>
      </c>
      <c r="AH1281" s="27">
        <v>909.389</v>
      </c>
      <c r="AI1281" s="26">
        <v>0.877466</v>
      </c>
      <c r="AJ1281" s="27">
        <v>7.61606</v>
      </c>
      <c r="AK1281" s="27">
        <v>315.991</v>
      </c>
      <c r="AL1281" s="26">
        <v>0.954211</v>
      </c>
      <c r="AM1281" s="27">
        <v>0.400248</v>
      </c>
      <c r="AN1281" s="27">
        <v>11799.34</v>
      </c>
      <c r="AO1281" s="26">
        <v>0.840842</v>
      </c>
      <c r="AP1281" s="27">
        <v>31.2344</v>
      </c>
      <c r="AQ1281" s="27">
        <v>13165.07</v>
      </c>
    </row>
    <row r="1282" spans="1:4" ht="17.25">
      <c r="A1282" s="25">
        <v>0.88680555555555596</v>
      </c>
      <c r="B1282" s="26">
        <v>0.925578</v>
      </c>
      <c r="C1282" s="27">
        <v>4.50664</v>
      </c>
      <c r="D1282" s="27">
        <v>8205.81</v>
      </c>
      <c r="E1282" s="26">
        <v>0.870235</v>
      </c>
      <c r="F1282" s="27">
        <v>26.8097</v>
      </c>
      <c r="G1282" s="27">
        <v>12965.5</v>
      </c>
      <c r="H1282" s="26">
        <v>0.873385</v>
      </c>
      <c r="I1282" s="27">
        <v>15.3932</v>
      </c>
      <c r="J1282" s="27">
        <v>9430.28</v>
      </c>
      <c r="K1282" s="26">
        <v>0.806744</v>
      </c>
      <c r="L1282" s="27">
        <v>2.18808</v>
      </c>
      <c r="M1282" s="27">
        <v>5433.39</v>
      </c>
      <c r="N1282" s="26">
        <v>0.849911</v>
      </c>
      <c r="O1282" s="27">
        <v>24.3951</v>
      </c>
      <c r="P1282" s="27">
        <v>9169.11</v>
      </c>
      <c r="Q1282" s="26">
        <v>0.620937</v>
      </c>
      <c r="R1282" s="27">
        <v>0.574034</v>
      </c>
      <c r="S1282" s="27">
        <v>518.378</v>
      </c>
      <c r="T1282" s="26">
        <v>0</v>
      </c>
      <c r="U1282" s="27">
        <v>0</v>
      </c>
      <c r="V1282" s="27">
        <v>0</v>
      </c>
      <c r="W1282" s="26">
        <v>0.989385</v>
      </c>
      <c r="X1282" s="27">
        <v>0.648686</v>
      </c>
      <c r="Y1282" s="27">
        <v>412.581</v>
      </c>
      <c r="Z1282" s="26">
        <v>0.79111</v>
      </c>
      <c r="AA1282" s="27">
        <v>3.32356</v>
      </c>
      <c r="AB1282" s="27">
        <v>1924</v>
      </c>
      <c r="AC1282" s="26">
        <v>0</v>
      </c>
      <c r="AD1282" s="27">
        <v>0</v>
      </c>
      <c r="AE1282" s="27">
        <v>0</v>
      </c>
      <c r="AF1282" s="26">
        <v>0.846807</v>
      </c>
      <c r="AG1282" s="27">
        <v>0.00554821</v>
      </c>
      <c r="AH1282" s="27">
        <v>909.389</v>
      </c>
      <c r="AI1282" s="26">
        <v>0.88297</v>
      </c>
      <c r="AJ1282" s="27">
        <v>7.99685</v>
      </c>
      <c r="AK1282" s="27">
        <v>316.123</v>
      </c>
      <c r="AL1282" s="26">
        <v>0.953823</v>
      </c>
      <c r="AM1282" s="27">
        <v>0.402036</v>
      </c>
      <c r="AN1282" s="27">
        <v>11799.35</v>
      </c>
      <c r="AO1282" s="26">
        <v>0.836649</v>
      </c>
      <c r="AP1282" s="27">
        <v>30.7842</v>
      </c>
      <c r="AQ1282" s="27">
        <v>13165.58</v>
      </c>
    </row>
    <row r="1283" spans="1:4" ht="17.25">
      <c r="A1283" s="25">
        <v>0.88749999999999996</v>
      </c>
      <c r="B1283" s="26">
        <v>0.926031</v>
      </c>
      <c r="C1283" s="27">
        <v>4.50529</v>
      </c>
      <c r="D1283" s="27">
        <v>8205.88</v>
      </c>
      <c r="E1283" s="26">
        <v>0.870724</v>
      </c>
      <c r="F1283" s="27">
        <v>26.7291</v>
      </c>
      <c r="G1283" s="27">
        <v>12965.96</v>
      </c>
      <c r="H1283" s="26">
        <v>0.874289</v>
      </c>
      <c r="I1283" s="27">
        <v>15.3686</v>
      </c>
      <c r="J1283" s="27">
        <v>9430.54</v>
      </c>
      <c r="K1283" s="26">
        <v>0.861133</v>
      </c>
      <c r="L1283" s="27">
        <v>8.37559</v>
      </c>
      <c r="M1283" s="27">
        <v>5433.49</v>
      </c>
      <c r="N1283" s="26">
        <v>0.849853</v>
      </c>
      <c r="O1283" s="27">
        <v>24.1931</v>
      </c>
      <c r="P1283" s="27">
        <v>9169.52</v>
      </c>
      <c r="Q1283" s="26">
        <v>0.62074</v>
      </c>
      <c r="R1283" s="27">
        <v>0.572243</v>
      </c>
      <c r="S1283" s="27">
        <v>518.388</v>
      </c>
      <c r="T1283" s="26">
        <v>0</v>
      </c>
      <c r="U1283" s="27">
        <v>0</v>
      </c>
      <c r="V1283" s="27">
        <v>0</v>
      </c>
      <c r="W1283" s="26">
        <v>0.989435</v>
      </c>
      <c r="X1283" s="27">
        <v>0.647721</v>
      </c>
      <c r="Y1283" s="27">
        <v>412.591</v>
      </c>
      <c r="Z1283" s="26">
        <v>0.791149</v>
      </c>
      <c r="AA1283" s="27">
        <v>3.33318</v>
      </c>
      <c r="AB1283" s="27">
        <v>1924.05</v>
      </c>
      <c r="AC1283" s="26">
        <v>0</v>
      </c>
      <c r="AD1283" s="27">
        <v>0</v>
      </c>
      <c r="AE1283" s="27">
        <v>0</v>
      </c>
      <c r="AF1283" s="26">
        <v>0.8437</v>
      </c>
      <c r="AG1283" s="27">
        <v>0.00554214</v>
      </c>
      <c r="AH1283" s="27">
        <v>909.389</v>
      </c>
      <c r="AI1283" s="26">
        <v>0.884605</v>
      </c>
      <c r="AJ1283" s="27">
        <v>8.04024</v>
      </c>
      <c r="AK1283" s="27">
        <v>316.256</v>
      </c>
      <c r="AL1283" s="26">
        <v>0.954452</v>
      </c>
      <c r="AM1283" s="27">
        <v>0.40124</v>
      </c>
      <c r="AN1283" s="27">
        <v>11799.36</v>
      </c>
      <c r="AO1283" s="26">
        <v>0.835326</v>
      </c>
      <c r="AP1283" s="27">
        <v>30.3936</v>
      </c>
      <c r="AQ1283" s="27">
        <v>13166.09</v>
      </c>
    </row>
    <row r="1284" spans="1:4" ht="17.25">
      <c r="A1284" s="25">
        <v>0.88819444444444495</v>
      </c>
      <c r="B1284" s="26">
        <v>0.92563</v>
      </c>
      <c r="C1284" s="27">
        <v>4.50092</v>
      </c>
      <c r="D1284" s="27">
        <v>8205.96</v>
      </c>
      <c r="E1284" s="26">
        <v>0.869589</v>
      </c>
      <c r="F1284" s="27">
        <v>26.769</v>
      </c>
      <c r="G1284" s="27">
        <v>12966.41</v>
      </c>
      <c r="H1284" s="26">
        <v>0.872857</v>
      </c>
      <c r="I1284" s="27">
        <v>15.3562</v>
      </c>
      <c r="J1284" s="27">
        <v>9430.8</v>
      </c>
      <c r="K1284" s="26">
        <v>0.860157</v>
      </c>
      <c r="L1284" s="27">
        <v>8.38598</v>
      </c>
      <c r="M1284" s="27">
        <v>5433.64</v>
      </c>
      <c r="N1284" s="26">
        <v>0.850149</v>
      </c>
      <c r="O1284" s="27">
        <v>24.4385</v>
      </c>
      <c r="P1284" s="27">
        <v>9169.93</v>
      </c>
      <c r="Q1284" s="26">
        <v>0.619837</v>
      </c>
      <c r="R1284" s="27">
        <v>0.572077</v>
      </c>
      <c r="S1284" s="27">
        <v>518.397</v>
      </c>
      <c r="T1284" s="26">
        <v>0</v>
      </c>
      <c r="U1284" s="27">
        <v>0</v>
      </c>
      <c r="V1284" s="27">
        <v>0</v>
      </c>
      <c r="W1284" s="26">
        <v>0.989402</v>
      </c>
      <c r="X1284" s="27">
        <v>0.649667</v>
      </c>
      <c r="Y1284" s="27">
        <v>412.602</v>
      </c>
      <c r="Z1284" s="26">
        <v>0.793215</v>
      </c>
      <c r="AA1284" s="27">
        <v>3.33587</v>
      </c>
      <c r="AB1284" s="27">
        <v>1924.11</v>
      </c>
      <c r="AC1284" s="26">
        <v>0</v>
      </c>
      <c r="AD1284" s="27">
        <v>0</v>
      </c>
      <c r="AE1284" s="27">
        <v>0</v>
      </c>
      <c r="AF1284" s="26">
        <v>0.844648</v>
      </c>
      <c r="AG1284" s="27">
        <v>0.00552311</v>
      </c>
      <c r="AH1284" s="27">
        <v>909.389</v>
      </c>
      <c r="AI1284" s="26">
        <v>0.884324</v>
      </c>
      <c r="AJ1284" s="27">
        <v>8.07925</v>
      </c>
      <c r="AK1284" s="27">
        <v>316.391</v>
      </c>
      <c r="AL1284" s="26">
        <v>0.954433</v>
      </c>
      <c r="AM1284" s="27">
        <v>0.40247</v>
      </c>
      <c r="AN1284" s="27">
        <v>11799.36</v>
      </c>
      <c r="AO1284" s="26">
        <v>0.834331</v>
      </c>
      <c r="AP1284" s="27">
        <v>30.4027</v>
      </c>
      <c r="AQ1284" s="27">
        <v>13166.6</v>
      </c>
    </row>
    <row r="1285" spans="1:4" ht="17.25">
      <c r="A1285" s="25">
        <v>0.88888888888888895</v>
      </c>
      <c r="B1285" s="26">
        <v>0.925936</v>
      </c>
      <c r="C1285" s="27">
        <v>4.4974</v>
      </c>
      <c r="D1285" s="27">
        <v>8206.03</v>
      </c>
      <c r="E1285" s="26">
        <v>0.870734</v>
      </c>
      <c r="F1285" s="27">
        <v>26.7309</v>
      </c>
      <c r="G1285" s="27">
        <v>12966.85</v>
      </c>
      <c r="H1285" s="26">
        <v>0.873798</v>
      </c>
      <c r="I1285" s="27">
        <v>15.3296</v>
      </c>
      <c r="J1285" s="27">
        <v>9431.05</v>
      </c>
      <c r="K1285" s="26">
        <v>0.864414</v>
      </c>
      <c r="L1285" s="27">
        <v>14.3636</v>
      </c>
      <c r="M1285" s="27">
        <v>5433.8</v>
      </c>
      <c r="N1285" s="26">
        <v>0.854256</v>
      </c>
      <c r="O1285" s="27">
        <v>24.8385</v>
      </c>
      <c r="P1285" s="27">
        <v>9170.35</v>
      </c>
      <c r="Q1285" s="26">
        <v>0.620197</v>
      </c>
      <c r="R1285" s="27">
        <v>0.570716</v>
      </c>
      <c r="S1285" s="27">
        <v>518.407</v>
      </c>
      <c r="T1285" s="26">
        <v>0</v>
      </c>
      <c r="U1285" s="27">
        <v>0</v>
      </c>
      <c r="V1285" s="27">
        <v>0</v>
      </c>
      <c r="W1285" s="26">
        <v>0.989274</v>
      </c>
      <c r="X1285" s="27">
        <v>0.646888</v>
      </c>
      <c r="Y1285" s="27">
        <v>412.613</v>
      </c>
      <c r="Z1285" s="26">
        <v>0.792327</v>
      </c>
      <c r="AA1285" s="27">
        <v>3.35027</v>
      </c>
      <c r="AB1285" s="27">
        <v>1924.17</v>
      </c>
      <c r="AC1285" s="26">
        <v>0</v>
      </c>
      <c r="AD1285" s="27">
        <v>0</v>
      </c>
      <c r="AE1285" s="27">
        <v>0</v>
      </c>
      <c r="AF1285" s="26">
        <v>0.874524</v>
      </c>
      <c r="AG1285" s="27">
        <v>0.0113051</v>
      </c>
      <c r="AH1285" s="27">
        <v>909.389</v>
      </c>
      <c r="AI1285" s="26">
        <v>0.885563</v>
      </c>
      <c r="AJ1285" s="27">
        <v>8.11295</v>
      </c>
      <c r="AK1285" s="27">
        <v>316.526</v>
      </c>
      <c r="AL1285" s="26">
        <v>0.954123</v>
      </c>
      <c r="AM1285" s="27">
        <v>0.400622</v>
      </c>
      <c r="AN1285" s="27">
        <v>11799.37</v>
      </c>
      <c r="AO1285" s="26">
        <v>0.837121</v>
      </c>
      <c r="AP1285" s="27">
        <v>30.7011</v>
      </c>
      <c r="AQ1285" s="27">
        <v>13167.12</v>
      </c>
    </row>
    <row r="1286" spans="1:4" ht="17.25">
      <c r="A1286" s="25">
        <v>0.88958333333333295</v>
      </c>
      <c r="B1286" s="26">
        <v>0.925745</v>
      </c>
      <c r="C1286" s="27">
        <v>4.51338</v>
      </c>
      <c r="D1286" s="27">
        <v>8206.1</v>
      </c>
      <c r="E1286" s="26">
        <v>0.869444</v>
      </c>
      <c r="F1286" s="27">
        <v>26.7315</v>
      </c>
      <c r="G1286" s="27">
        <v>12967.29</v>
      </c>
      <c r="H1286" s="26">
        <v>0.872973</v>
      </c>
      <c r="I1286" s="27">
        <v>15.3523</v>
      </c>
      <c r="J1286" s="27">
        <v>9431.3</v>
      </c>
      <c r="K1286" s="26">
        <v>0.866031</v>
      </c>
      <c r="L1286" s="27">
        <v>14.6172</v>
      </c>
      <c r="M1286" s="27">
        <v>5434.03</v>
      </c>
      <c r="N1286" s="26">
        <v>0.855361</v>
      </c>
      <c r="O1286" s="27">
        <v>25.2696</v>
      </c>
      <c r="P1286" s="27">
        <v>9170.76</v>
      </c>
      <c r="Q1286" s="26">
        <v>0.620022</v>
      </c>
      <c r="R1286" s="27">
        <v>0.573393</v>
      </c>
      <c r="S1286" s="27">
        <v>518.416</v>
      </c>
      <c r="T1286" s="26">
        <v>0</v>
      </c>
      <c r="U1286" s="27">
        <v>0</v>
      </c>
      <c r="V1286" s="27">
        <v>0</v>
      </c>
      <c r="W1286" s="26">
        <v>0.989472</v>
      </c>
      <c r="X1286" s="27">
        <v>0.649699</v>
      </c>
      <c r="Y1286" s="27">
        <v>412.624</v>
      </c>
      <c r="Z1286" s="26">
        <v>0.79342</v>
      </c>
      <c r="AA1286" s="27">
        <v>3.34806</v>
      </c>
      <c r="AB1286" s="27">
        <v>1924.22</v>
      </c>
      <c r="AC1286" s="26">
        <v>0</v>
      </c>
      <c r="AD1286" s="27">
        <v>0</v>
      </c>
      <c r="AE1286" s="27">
        <v>0</v>
      </c>
      <c r="AF1286" s="26">
        <v>0.820138</v>
      </c>
      <c r="AG1286" s="27">
        <v>0.00549899</v>
      </c>
      <c r="AH1286" s="27">
        <v>909.39</v>
      </c>
      <c r="AI1286" s="26">
        <v>0.885361</v>
      </c>
      <c r="AJ1286" s="27">
        <v>8.12931</v>
      </c>
      <c r="AK1286" s="27">
        <v>316.663</v>
      </c>
      <c r="AL1286" s="26">
        <v>-0.996158</v>
      </c>
      <c r="AM1286" s="27">
        <v>17.2578</v>
      </c>
      <c r="AN1286" s="27">
        <v>11799.48</v>
      </c>
      <c r="AO1286" s="26">
        <v>0.836571</v>
      </c>
      <c r="AP1286" s="27">
        <v>30.7995</v>
      </c>
      <c r="AQ1286" s="27">
        <v>13167.62</v>
      </c>
    </row>
    <row r="1287" spans="1:4" ht="17.25">
      <c r="A1287" s="25">
        <v>0.89027777777777795</v>
      </c>
      <c r="B1287" s="26">
        <v>0.925486</v>
      </c>
      <c r="C1287" s="27">
        <v>4.50885</v>
      </c>
      <c r="D1287" s="27">
        <v>8206.18</v>
      </c>
      <c r="E1287" s="26">
        <v>0.869064</v>
      </c>
      <c r="F1287" s="27">
        <v>26.7415</v>
      </c>
      <c r="G1287" s="27">
        <v>12967.73</v>
      </c>
      <c r="H1287" s="26">
        <v>0.872498</v>
      </c>
      <c r="I1287" s="27">
        <v>15.3491</v>
      </c>
      <c r="J1287" s="27">
        <v>9431.56</v>
      </c>
      <c r="K1287" s="26">
        <v>0.861932</v>
      </c>
      <c r="L1287" s="27">
        <v>14.2614</v>
      </c>
      <c r="M1287" s="27">
        <v>5434.28</v>
      </c>
      <c r="N1287" s="26">
        <v>0.855026</v>
      </c>
      <c r="O1287" s="27">
        <v>25.2823</v>
      </c>
      <c r="P1287" s="27">
        <v>9171.19</v>
      </c>
      <c r="Q1287" s="26">
        <v>0.619349</v>
      </c>
      <c r="R1287" s="27">
        <v>0.572524</v>
      </c>
      <c r="S1287" s="27">
        <v>518.426</v>
      </c>
      <c r="T1287" s="26">
        <v>0</v>
      </c>
      <c r="U1287" s="27">
        <v>0</v>
      </c>
      <c r="V1287" s="27">
        <v>0</v>
      </c>
      <c r="W1287" s="26">
        <v>0.989538</v>
      </c>
      <c r="X1287" s="27">
        <v>0.64971</v>
      </c>
      <c r="Y1287" s="27">
        <v>412.635</v>
      </c>
      <c r="Z1287" s="26">
        <v>0.790438</v>
      </c>
      <c r="AA1287" s="27">
        <v>3.34652</v>
      </c>
      <c r="AB1287" s="27">
        <v>1924.28</v>
      </c>
      <c r="AC1287" s="26">
        <v>0</v>
      </c>
      <c r="AD1287" s="27">
        <v>0</v>
      </c>
      <c r="AE1287" s="27">
        <v>0</v>
      </c>
      <c r="AF1287" s="26">
        <v>0.853937</v>
      </c>
      <c r="AG1287" s="27">
        <v>0.00552381</v>
      </c>
      <c r="AH1287" s="27">
        <v>909.39</v>
      </c>
      <c r="AI1287" s="26">
        <v>0.884508</v>
      </c>
      <c r="AJ1287" s="27">
        <v>8.10512</v>
      </c>
      <c r="AK1287" s="27">
        <v>316.796</v>
      </c>
      <c r="AL1287" s="26">
        <v>-0.996187</v>
      </c>
      <c r="AM1287" s="27">
        <v>17.2382</v>
      </c>
      <c r="AN1287" s="27">
        <v>11799.77</v>
      </c>
      <c r="AO1287" s="26">
        <v>0.835855</v>
      </c>
      <c r="AP1287" s="27">
        <v>30.742</v>
      </c>
      <c r="AQ1287" s="27">
        <v>13168.13</v>
      </c>
    </row>
    <row r="1288" spans="1:4" ht="17.25">
      <c r="A1288" s="25">
        <v>0.89097222222222205</v>
      </c>
      <c r="B1288" s="26">
        <v>0.925309</v>
      </c>
      <c r="C1288" s="27">
        <v>4.50686</v>
      </c>
      <c r="D1288" s="27">
        <v>8206.26</v>
      </c>
      <c r="E1288" s="26">
        <v>0.867774</v>
      </c>
      <c r="F1288" s="27">
        <v>26.7405</v>
      </c>
      <c r="G1288" s="27">
        <v>12968.18</v>
      </c>
      <c r="H1288" s="26">
        <v>0.871306</v>
      </c>
      <c r="I1288" s="27">
        <v>15.3527</v>
      </c>
      <c r="J1288" s="27">
        <v>9431.82</v>
      </c>
      <c r="K1288" s="26">
        <v>0.862394</v>
      </c>
      <c r="L1288" s="27">
        <v>14.4201</v>
      </c>
      <c r="M1288" s="27">
        <v>5434.52</v>
      </c>
      <c r="N1288" s="26">
        <v>0.853566</v>
      </c>
      <c r="O1288" s="27">
        <v>25.3197</v>
      </c>
      <c r="P1288" s="27">
        <v>9171.6</v>
      </c>
      <c r="Q1288" s="26">
        <v>0.618229</v>
      </c>
      <c r="R1288" s="27">
        <v>0.572304</v>
      </c>
      <c r="S1288" s="27">
        <v>518.435</v>
      </c>
      <c r="T1288" s="26">
        <v>0</v>
      </c>
      <c r="U1288" s="27">
        <v>0</v>
      </c>
      <c r="V1288" s="27">
        <v>0</v>
      </c>
      <c r="W1288" s="26">
        <v>0.989556</v>
      </c>
      <c r="X1288" s="27">
        <v>0.651746</v>
      </c>
      <c r="Y1288" s="27">
        <v>412.645</v>
      </c>
      <c r="Z1288" s="26">
        <v>0.789887</v>
      </c>
      <c r="AA1288" s="27">
        <v>3.34574</v>
      </c>
      <c r="AB1288" s="27">
        <v>1924.33</v>
      </c>
      <c r="AC1288" s="26">
        <v>0</v>
      </c>
      <c r="AD1288" s="27">
        <v>0</v>
      </c>
      <c r="AE1288" s="27">
        <v>0</v>
      </c>
      <c r="AF1288" s="26">
        <v>0.860428</v>
      </c>
      <c r="AG1288" s="27">
        <v>0.0113549</v>
      </c>
      <c r="AH1288" s="27">
        <v>909.39</v>
      </c>
      <c r="AI1288" s="26">
        <v>0.890805</v>
      </c>
      <c r="AJ1288" s="27">
        <v>0.957298</v>
      </c>
      <c r="AK1288" s="27">
        <v>316.867</v>
      </c>
      <c r="AL1288" s="26">
        <v>-0.996189</v>
      </c>
      <c r="AM1288" s="27">
        <v>17.2915</v>
      </c>
      <c r="AN1288" s="27">
        <v>11800.06</v>
      </c>
      <c r="AO1288" s="26">
        <v>0.83235</v>
      </c>
      <c r="AP1288" s="27">
        <v>30.3927</v>
      </c>
      <c r="AQ1288" s="27">
        <v>13168.64</v>
      </c>
    </row>
    <row r="1289" spans="1:4" ht="17.25">
      <c r="A1289" s="25">
        <v>0.89166666666666705</v>
      </c>
      <c r="B1289" s="26">
        <v>0.925585</v>
      </c>
      <c r="C1289" s="27">
        <v>4.50329</v>
      </c>
      <c r="D1289" s="27">
        <v>8206.33</v>
      </c>
      <c r="E1289" s="26">
        <v>0.867884</v>
      </c>
      <c r="F1289" s="27">
        <v>26.781</v>
      </c>
      <c r="G1289" s="27">
        <v>12968.64</v>
      </c>
      <c r="H1289" s="26">
        <v>0.871966</v>
      </c>
      <c r="I1289" s="27">
        <v>15.3472</v>
      </c>
      <c r="J1289" s="27">
        <v>9432.07</v>
      </c>
      <c r="K1289" s="26">
        <v>0.854221</v>
      </c>
      <c r="L1289" s="27">
        <v>13.9148</v>
      </c>
      <c r="M1289" s="27">
        <v>5434.76</v>
      </c>
      <c r="N1289" s="26">
        <v>0.849883</v>
      </c>
      <c r="O1289" s="27">
        <v>24.6242</v>
      </c>
      <c r="P1289" s="27">
        <v>9172.02</v>
      </c>
      <c r="Q1289" s="26">
        <v>0.61768</v>
      </c>
      <c r="R1289" s="27">
        <v>0.569768</v>
      </c>
      <c r="S1289" s="27">
        <v>518.445</v>
      </c>
      <c r="T1289" s="26">
        <v>0</v>
      </c>
      <c r="U1289" s="27">
        <v>0</v>
      </c>
      <c r="V1289" s="27">
        <v>0</v>
      </c>
      <c r="W1289" s="26">
        <v>0.989553</v>
      </c>
      <c r="X1289" s="27">
        <v>0.650035</v>
      </c>
      <c r="Y1289" s="27">
        <v>412.656</v>
      </c>
      <c r="Z1289" s="26">
        <v>0.79038</v>
      </c>
      <c r="AA1289" s="27">
        <v>3.35015</v>
      </c>
      <c r="AB1289" s="27">
        <v>1924.39</v>
      </c>
      <c r="AC1289" s="26">
        <v>0</v>
      </c>
      <c r="AD1289" s="27">
        <v>0</v>
      </c>
      <c r="AE1289" s="27">
        <v>0</v>
      </c>
      <c r="AF1289" s="26">
        <v>0.840119</v>
      </c>
      <c r="AG1289" s="27">
        <v>0.00559134</v>
      </c>
      <c r="AH1289" s="27">
        <v>909.39</v>
      </c>
      <c r="AI1289" s="26">
        <v>0.890317</v>
      </c>
      <c r="AJ1289" s="27">
        <v>0.949735</v>
      </c>
      <c r="AK1289" s="27">
        <v>316.883</v>
      </c>
      <c r="AL1289" s="26">
        <v>-0.996214</v>
      </c>
      <c r="AM1289" s="27">
        <v>17.2498</v>
      </c>
      <c r="AN1289" s="27">
        <v>11800.34</v>
      </c>
      <c r="AO1289" s="26">
        <v>0.832831</v>
      </c>
      <c r="AP1289" s="27">
        <v>30.3617</v>
      </c>
      <c r="AQ1289" s="27">
        <v>13169.15</v>
      </c>
    </row>
    <row r="1290" spans="1:4" ht="17.25">
      <c r="A1290" s="25">
        <v>0.89236111111111105</v>
      </c>
      <c r="B1290" s="26">
        <v>0.925363</v>
      </c>
      <c r="C1290" s="27">
        <v>4.50319</v>
      </c>
      <c r="D1290" s="27">
        <v>8206.41</v>
      </c>
      <c r="E1290" s="26">
        <v>0.868238</v>
      </c>
      <c r="F1290" s="27">
        <v>26.8431</v>
      </c>
      <c r="G1290" s="27">
        <v>12969.08</v>
      </c>
      <c r="H1290" s="26">
        <v>0.871725</v>
      </c>
      <c r="I1290" s="27">
        <v>15.3545</v>
      </c>
      <c r="J1290" s="27">
        <v>9432.33</v>
      </c>
      <c r="K1290" s="26">
        <v>0.80638</v>
      </c>
      <c r="L1290" s="27">
        <v>2.1993</v>
      </c>
      <c r="M1290" s="27">
        <v>5434.79</v>
      </c>
      <c r="N1290" s="26">
        <v>0.846782</v>
      </c>
      <c r="O1290" s="27">
        <v>24.3388</v>
      </c>
      <c r="P1290" s="27">
        <v>9172.42</v>
      </c>
      <c r="Q1290" s="26">
        <v>0.618549</v>
      </c>
      <c r="R1290" s="27">
        <v>0.574031</v>
      </c>
      <c r="S1290" s="27">
        <v>518.454</v>
      </c>
      <c r="T1290" s="26">
        <v>0</v>
      </c>
      <c r="U1290" s="27">
        <v>0</v>
      </c>
      <c r="V1290" s="27">
        <v>0</v>
      </c>
      <c r="W1290" s="26">
        <v>0.989776</v>
      </c>
      <c r="X1290" s="27">
        <v>0.652015</v>
      </c>
      <c r="Y1290" s="27">
        <v>412.667</v>
      </c>
      <c r="Z1290" s="26">
        <v>0.789809</v>
      </c>
      <c r="AA1290" s="27">
        <v>3.34086</v>
      </c>
      <c r="AB1290" s="27">
        <v>1924.45</v>
      </c>
      <c r="AC1290" s="26">
        <v>0</v>
      </c>
      <c r="AD1290" s="27">
        <v>0</v>
      </c>
      <c r="AE1290" s="27">
        <v>0</v>
      </c>
      <c r="AF1290" s="26">
        <v>0.863122</v>
      </c>
      <c r="AG1290" s="27">
        <v>0.0114352</v>
      </c>
      <c r="AH1290" s="27">
        <v>909.39</v>
      </c>
      <c r="AI1290" s="26">
        <v>0.890382</v>
      </c>
      <c r="AJ1290" s="27">
        <v>0.95384</v>
      </c>
      <c r="AK1290" s="27">
        <v>316.899</v>
      </c>
      <c r="AL1290" s="26">
        <v>-0.996201</v>
      </c>
      <c r="AM1290" s="27">
        <v>17.3026</v>
      </c>
      <c r="AN1290" s="27">
        <v>11800.63</v>
      </c>
      <c r="AO1290" s="26">
        <v>0.832175</v>
      </c>
      <c r="AP1290" s="27">
        <v>30.4156</v>
      </c>
      <c r="AQ1290" s="27">
        <v>13169.65</v>
      </c>
    </row>
    <row r="1291" spans="1:4" ht="17.25">
      <c r="A1291" s="25">
        <v>0.89305555555555605</v>
      </c>
      <c r="B1291" s="26">
        <v>0.925765</v>
      </c>
      <c r="C1291" s="27">
        <v>4.51269</v>
      </c>
      <c r="D1291" s="27">
        <v>8206.48</v>
      </c>
      <c r="E1291" s="26">
        <v>0.86899</v>
      </c>
      <c r="F1291" s="27">
        <v>26.8375</v>
      </c>
      <c r="G1291" s="27">
        <v>12969.52</v>
      </c>
      <c r="H1291" s="26">
        <v>0.872024</v>
      </c>
      <c r="I1291" s="27">
        <v>15.358</v>
      </c>
      <c r="J1291" s="27">
        <v>9432.59</v>
      </c>
      <c r="K1291" s="26">
        <v>0.806563</v>
      </c>
      <c r="L1291" s="27">
        <v>2.19417</v>
      </c>
      <c r="M1291" s="27">
        <v>5434.83</v>
      </c>
      <c r="N1291" s="26">
        <v>0.847102</v>
      </c>
      <c r="O1291" s="27">
        <v>24.22</v>
      </c>
      <c r="P1291" s="27">
        <v>9172.83</v>
      </c>
      <c r="Q1291" s="26">
        <v>0.619536</v>
      </c>
      <c r="R1291" s="27">
        <v>0.574649</v>
      </c>
      <c r="S1291" s="27">
        <v>518.464</v>
      </c>
      <c r="T1291" s="26">
        <v>0</v>
      </c>
      <c r="U1291" s="27">
        <v>0</v>
      </c>
      <c r="V1291" s="27">
        <v>0</v>
      </c>
      <c r="W1291" s="26">
        <v>0.989698</v>
      </c>
      <c r="X1291" s="27">
        <v>0.651975</v>
      </c>
      <c r="Y1291" s="27">
        <v>412.678</v>
      </c>
      <c r="Z1291" s="26">
        <v>0.788908</v>
      </c>
      <c r="AA1291" s="27">
        <v>3.3453</v>
      </c>
      <c r="AB1291" s="27">
        <v>1924.5</v>
      </c>
      <c r="AC1291" s="26">
        <v>0</v>
      </c>
      <c r="AD1291" s="27">
        <v>0</v>
      </c>
      <c r="AE1291" s="27">
        <v>0</v>
      </c>
      <c r="AF1291" s="26">
        <v>0.825598</v>
      </c>
      <c r="AG1291" s="27">
        <v>0.00553857</v>
      </c>
      <c r="AH1291" s="27">
        <v>909.39</v>
      </c>
      <c r="AI1291" s="26">
        <v>0.890931</v>
      </c>
      <c r="AJ1291" s="27">
        <v>0.951802</v>
      </c>
      <c r="AK1291" s="27">
        <v>316.914</v>
      </c>
      <c r="AL1291" s="26">
        <v>-0.996198</v>
      </c>
      <c r="AM1291" s="27">
        <v>17.2612</v>
      </c>
      <c r="AN1291" s="27">
        <v>11800.93</v>
      </c>
      <c r="AO1291" s="26">
        <v>0.833079</v>
      </c>
      <c r="AP1291" s="27">
        <v>30.4108</v>
      </c>
      <c r="AQ1291" s="27">
        <v>13170.17</v>
      </c>
    </row>
    <row r="1292" spans="1:4" ht="17.25">
      <c r="A1292" s="25">
        <v>0.89375000000000004</v>
      </c>
      <c r="B1292" s="26">
        <v>0.925737</v>
      </c>
      <c r="C1292" s="27">
        <v>4.50664</v>
      </c>
      <c r="D1292" s="27">
        <v>8206.56</v>
      </c>
      <c r="E1292" s="26">
        <v>0.868573</v>
      </c>
      <c r="F1292" s="27">
        <v>26.8332</v>
      </c>
      <c r="G1292" s="27">
        <v>12969.97</v>
      </c>
      <c r="H1292" s="26">
        <v>0.871556</v>
      </c>
      <c r="I1292" s="27">
        <v>15.3351</v>
      </c>
      <c r="J1292" s="27">
        <v>9432.84</v>
      </c>
      <c r="K1292" s="26">
        <v>0.805942</v>
      </c>
      <c r="L1292" s="27">
        <v>2.19583</v>
      </c>
      <c r="M1292" s="27">
        <v>5434.87</v>
      </c>
      <c r="N1292" s="26">
        <v>0.84572</v>
      </c>
      <c r="O1292" s="27">
        <v>24.0718</v>
      </c>
      <c r="P1292" s="27">
        <v>9173.24</v>
      </c>
      <c r="Q1292" s="26">
        <v>0.618719</v>
      </c>
      <c r="R1292" s="27">
        <v>0.571715</v>
      </c>
      <c r="S1292" s="27">
        <v>518.473</v>
      </c>
      <c r="T1292" s="26">
        <v>0</v>
      </c>
      <c r="U1292" s="27">
        <v>0</v>
      </c>
      <c r="V1292" s="27">
        <v>0</v>
      </c>
      <c r="W1292" s="26">
        <v>0.989664</v>
      </c>
      <c r="X1292" s="27">
        <v>0.65153</v>
      </c>
      <c r="Y1292" s="27">
        <v>412.689</v>
      </c>
      <c r="Z1292" s="26">
        <v>0.790062</v>
      </c>
      <c r="AA1292" s="27">
        <v>3.33864</v>
      </c>
      <c r="AB1292" s="27">
        <v>1924.56</v>
      </c>
      <c r="AC1292" s="26">
        <v>0</v>
      </c>
      <c r="AD1292" s="27">
        <v>0</v>
      </c>
      <c r="AE1292" s="27">
        <v>0</v>
      </c>
      <c r="AF1292" s="26">
        <v>0.858872</v>
      </c>
      <c r="AG1292" s="27">
        <v>0.0135702</v>
      </c>
      <c r="AH1292" s="27">
        <v>909.39</v>
      </c>
      <c r="AI1292" s="26">
        <v>0.890649</v>
      </c>
      <c r="AJ1292" s="27">
        <v>0.952095</v>
      </c>
      <c r="AK1292" s="27">
        <v>316.93</v>
      </c>
      <c r="AL1292" s="26">
        <v>-0.996203</v>
      </c>
      <c r="AM1292" s="27">
        <v>17.2266</v>
      </c>
      <c r="AN1292" s="27">
        <v>11801.21</v>
      </c>
      <c r="AO1292" s="26">
        <v>0.835035</v>
      </c>
      <c r="AP1292" s="27">
        <v>30.7444</v>
      </c>
      <c r="AQ1292" s="27">
        <v>13170.69</v>
      </c>
    </row>
    <row r="1293" spans="1:4" ht="17.25">
      <c r="A1293" s="25">
        <v>0.89444444444444404</v>
      </c>
      <c r="B1293" s="26">
        <v>0.925515</v>
      </c>
      <c r="C1293" s="27">
        <v>4.50708</v>
      </c>
      <c r="D1293" s="27">
        <v>8206.63</v>
      </c>
      <c r="E1293" s="26">
        <v>0.868316</v>
      </c>
      <c r="F1293" s="27">
        <v>26.8066</v>
      </c>
      <c r="G1293" s="27">
        <v>12970.41</v>
      </c>
      <c r="H1293" s="26">
        <v>0.87146</v>
      </c>
      <c r="I1293" s="27">
        <v>15.3353</v>
      </c>
      <c r="J1293" s="27">
        <v>9433.09</v>
      </c>
      <c r="K1293" s="26">
        <v>0.859163</v>
      </c>
      <c r="L1293" s="27">
        <v>8.37208</v>
      </c>
      <c r="M1293" s="27">
        <v>5434.99</v>
      </c>
      <c r="N1293" s="26">
        <v>0.848035</v>
      </c>
      <c r="O1293" s="27">
        <v>24.3283</v>
      </c>
      <c r="P1293" s="27">
        <v>9173.64</v>
      </c>
      <c r="Q1293" s="26">
        <v>0.617568</v>
      </c>
      <c r="R1293" s="27">
        <v>0.571925</v>
      </c>
      <c r="S1293" s="27">
        <v>518.483</v>
      </c>
      <c r="T1293" s="26">
        <v>0</v>
      </c>
      <c r="U1293" s="27">
        <v>0</v>
      </c>
      <c r="V1293" s="27">
        <v>0</v>
      </c>
      <c r="W1293" s="26">
        <v>0.989731</v>
      </c>
      <c r="X1293" s="27">
        <v>0.650783</v>
      </c>
      <c r="Y1293" s="27">
        <v>412.7</v>
      </c>
      <c r="Z1293" s="26">
        <v>0.795078</v>
      </c>
      <c r="AA1293" s="27">
        <v>3.33363</v>
      </c>
      <c r="AB1293" s="27">
        <v>1924.61</v>
      </c>
      <c r="AC1293" s="26">
        <v>0</v>
      </c>
      <c r="AD1293" s="27">
        <v>0</v>
      </c>
      <c r="AE1293" s="27">
        <v>0</v>
      </c>
      <c r="AF1293" s="26">
        <v>0.861377</v>
      </c>
      <c r="AG1293" s="27">
        <v>5.26767</v>
      </c>
      <c r="AH1293" s="27">
        <v>909.464</v>
      </c>
      <c r="AI1293" s="26">
        <v>0.882019</v>
      </c>
      <c r="AJ1293" s="27">
        <v>0.964725</v>
      </c>
      <c r="AK1293" s="27">
        <v>316.946</v>
      </c>
      <c r="AL1293" s="26">
        <v>0.954143</v>
      </c>
      <c r="AM1293" s="27">
        <v>0.405018</v>
      </c>
      <c r="AN1293" s="27">
        <v>11801.23</v>
      </c>
      <c r="AO1293" s="26">
        <v>0.833884</v>
      </c>
      <c r="AP1293" s="27">
        <v>30.7128</v>
      </c>
      <c r="AQ1293" s="27">
        <v>13171.18</v>
      </c>
    </row>
    <row r="1294" spans="1:4" ht="17.25">
      <c r="A1294" s="25">
        <v>0.89513888888888904</v>
      </c>
      <c r="B1294" s="26">
        <v>0.925353</v>
      </c>
      <c r="C1294" s="27">
        <v>4.51403</v>
      </c>
      <c r="D1294" s="27">
        <v>8206.71</v>
      </c>
      <c r="E1294" s="26">
        <v>0.868158</v>
      </c>
      <c r="F1294" s="27">
        <v>26.8552</v>
      </c>
      <c r="G1294" s="27">
        <v>12970.86</v>
      </c>
      <c r="H1294" s="26">
        <v>0.871003</v>
      </c>
      <c r="I1294" s="27">
        <v>15.3384</v>
      </c>
      <c r="J1294" s="27">
        <v>9433.35</v>
      </c>
      <c r="K1294" s="26">
        <v>0.858655</v>
      </c>
      <c r="L1294" s="27">
        <v>8.3788</v>
      </c>
      <c r="M1294" s="27">
        <v>5435.13</v>
      </c>
      <c r="N1294" s="26">
        <v>0.849287</v>
      </c>
      <c r="O1294" s="27">
        <v>24.6959</v>
      </c>
      <c r="P1294" s="27">
        <v>9174.05</v>
      </c>
      <c r="Q1294" s="26">
        <v>0.618422</v>
      </c>
      <c r="R1294" s="27">
        <v>0.574468</v>
      </c>
      <c r="S1294" s="27">
        <v>518.492</v>
      </c>
      <c r="T1294" s="26">
        <v>0</v>
      </c>
      <c r="U1294" s="27">
        <v>0</v>
      </c>
      <c r="V1294" s="27">
        <v>0</v>
      </c>
      <c r="W1294" s="26">
        <v>0.989763</v>
      </c>
      <c r="X1294" s="27">
        <v>0.65349</v>
      </c>
      <c r="Y1294" s="27">
        <v>412.711</v>
      </c>
      <c r="Z1294" s="26">
        <v>0.794544</v>
      </c>
      <c r="AA1294" s="27">
        <v>3.3279</v>
      </c>
      <c r="AB1294" s="27">
        <v>1924.67</v>
      </c>
      <c r="AC1294" s="26">
        <v>0</v>
      </c>
      <c r="AD1294" s="27">
        <v>0</v>
      </c>
      <c r="AE1294" s="27">
        <v>0</v>
      </c>
      <c r="AF1294" s="26">
        <v>0.860838</v>
      </c>
      <c r="AG1294" s="27">
        <v>5.23875</v>
      </c>
      <c r="AH1294" s="27">
        <v>909.55</v>
      </c>
      <c r="AI1294" s="26">
        <v>0.881779</v>
      </c>
      <c r="AJ1294" s="27">
        <v>0.966309</v>
      </c>
      <c r="AK1294" s="27">
        <v>316.963</v>
      </c>
      <c r="AL1294" s="26">
        <v>0.954116</v>
      </c>
      <c r="AM1294" s="27">
        <v>0.405829</v>
      </c>
      <c r="AN1294" s="27">
        <v>11801.24</v>
      </c>
      <c r="AO1294" s="26">
        <v>0.831329</v>
      </c>
      <c r="AP1294" s="27">
        <v>30.3375</v>
      </c>
      <c r="AQ1294" s="27">
        <v>13171.69</v>
      </c>
    </row>
    <row r="1295" spans="1:4" ht="17.25">
      <c r="A1295" s="25">
        <v>0.89583333333333304</v>
      </c>
      <c r="B1295" s="26">
        <v>0.924854</v>
      </c>
      <c r="C1295" s="27">
        <v>4.51003</v>
      </c>
      <c r="D1295" s="27">
        <v>8206.78</v>
      </c>
      <c r="E1295" s="26">
        <v>0.866696</v>
      </c>
      <c r="F1295" s="27">
        <v>26.8412</v>
      </c>
      <c r="G1295" s="27">
        <v>12971.31</v>
      </c>
      <c r="H1295" s="26">
        <v>0.869969</v>
      </c>
      <c r="I1295" s="27">
        <v>15.3401</v>
      </c>
      <c r="J1295" s="27">
        <v>9433.61</v>
      </c>
      <c r="K1295" s="26">
        <v>0.861575</v>
      </c>
      <c r="L1295" s="27">
        <v>14.4287</v>
      </c>
      <c r="M1295" s="27">
        <v>5435.31</v>
      </c>
      <c r="N1295" s="26">
        <v>0.905301</v>
      </c>
      <c r="O1295" s="27">
        <v>0.0230349</v>
      </c>
      <c r="P1295" s="27">
        <v>9174.39</v>
      </c>
      <c r="Q1295" s="26">
        <v>0.616808</v>
      </c>
      <c r="R1295" s="27">
        <v>0.573563</v>
      </c>
      <c r="S1295" s="27">
        <v>518.502</v>
      </c>
      <c r="T1295" s="26">
        <v>0</v>
      </c>
      <c r="U1295" s="27">
        <v>0</v>
      </c>
      <c r="V1295" s="27">
        <v>0</v>
      </c>
      <c r="W1295" s="26">
        <v>0.989673</v>
      </c>
      <c r="X1295" s="27">
        <v>0.653685</v>
      </c>
      <c r="Y1295" s="27">
        <v>412.721</v>
      </c>
      <c r="Z1295" s="26">
        <v>0.785393</v>
      </c>
      <c r="AA1295" s="27">
        <v>3.34012</v>
      </c>
      <c r="AB1295" s="27">
        <v>1924.72</v>
      </c>
      <c r="AC1295" s="26">
        <v>0</v>
      </c>
      <c r="AD1295" s="27">
        <v>0</v>
      </c>
      <c r="AE1295" s="27">
        <v>0</v>
      </c>
      <c r="AF1295" s="26">
        <v>0.853762</v>
      </c>
      <c r="AG1295" s="27">
        <v>0.0055885</v>
      </c>
      <c r="AH1295" s="27">
        <v>909.608</v>
      </c>
      <c r="AI1295" s="26">
        <v>0.880815</v>
      </c>
      <c r="AJ1295" s="27">
        <v>0.965807</v>
      </c>
      <c r="AK1295" s="27">
        <v>316.979</v>
      </c>
      <c r="AL1295" s="26">
        <v>0.953961</v>
      </c>
      <c r="AM1295" s="27">
        <v>0.406267</v>
      </c>
      <c r="AN1295" s="27">
        <v>11801.24</v>
      </c>
      <c r="AO1295" s="26">
        <v>0.830221</v>
      </c>
      <c r="AP1295" s="27">
        <v>30.337</v>
      </c>
      <c r="AQ1295" s="27">
        <v>13172.2</v>
      </c>
    </row>
    <row r="1296" spans="1:4" ht="17.25">
      <c r="A1296" s="25">
        <v>0.89652777777777803</v>
      </c>
      <c r="B1296" s="26">
        <v>0.924717</v>
      </c>
      <c r="C1296" s="27">
        <v>4.50694</v>
      </c>
      <c r="D1296" s="27">
        <v>8206.86</v>
      </c>
      <c r="E1296" s="26">
        <v>0.866496</v>
      </c>
      <c r="F1296" s="27">
        <v>26.8406</v>
      </c>
      <c r="G1296" s="27">
        <v>12971.75</v>
      </c>
      <c r="H1296" s="26">
        <v>0.869606</v>
      </c>
      <c r="I1296" s="27">
        <v>15.3385</v>
      </c>
      <c r="J1296" s="27">
        <v>9433.86</v>
      </c>
      <c r="K1296" s="26">
        <v>0.862688</v>
      </c>
      <c r="L1296" s="27">
        <v>14.556</v>
      </c>
      <c r="M1296" s="27">
        <v>5435.55</v>
      </c>
      <c r="N1296" s="26">
        <v>0.906749</v>
      </c>
      <c r="O1296" s="27">
        <v>0.0230893</v>
      </c>
      <c r="P1296" s="27">
        <v>9174.39</v>
      </c>
      <c r="Q1296" s="26">
        <v>0.618094</v>
      </c>
      <c r="R1296" s="27">
        <v>0.576145</v>
      </c>
      <c r="S1296" s="27">
        <v>518.512</v>
      </c>
      <c r="T1296" s="26">
        <v>0</v>
      </c>
      <c r="U1296" s="27">
        <v>0</v>
      </c>
      <c r="V1296" s="27">
        <v>0</v>
      </c>
      <c r="W1296" s="26">
        <v>0.989815</v>
      </c>
      <c r="X1296" s="27">
        <v>0.654264</v>
      </c>
      <c r="Y1296" s="27">
        <v>412.733</v>
      </c>
      <c r="Z1296" s="26">
        <v>0.786639</v>
      </c>
      <c r="AA1296" s="27">
        <v>3.34379</v>
      </c>
      <c r="AB1296" s="27">
        <v>1924.78</v>
      </c>
      <c r="AC1296" s="26">
        <v>0</v>
      </c>
      <c r="AD1296" s="27">
        <v>0</v>
      </c>
      <c r="AE1296" s="27">
        <v>0</v>
      </c>
      <c r="AF1296" s="26">
        <v>0.856957</v>
      </c>
      <c r="AG1296" s="27">
        <v>0.00559362</v>
      </c>
      <c r="AH1296" s="27">
        <v>909.608</v>
      </c>
      <c r="AI1296" s="26">
        <v>0.879962</v>
      </c>
      <c r="AJ1296" s="27">
        <v>0.965238</v>
      </c>
      <c r="AK1296" s="27">
        <v>316.995</v>
      </c>
      <c r="AL1296" s="26">
        <v>0.954232</v>
      </c>
      <c r="AM1296" s="27">
        <v>0.407307</v>
      </c>
      <c r="AN1296" s="27">
        <v>11801.25</v>
      </c>
      <c r="AO1296" s="26">
        <v>0.829669</v>
      </c>
      <c r="AP1296" s="27">
        <v>30.3654</v>
      </c>
      <c r="AQ1296" s="27">
        <v>13172.7</v>
      </c>
    </row>
    <row r="1297" spans="1:4" ht="17.25">
      <c r="A1297" s="25">
        <v>0.89722222222222203</v>
      </c>
      <c r="B1297" s="26">
        <v>0.924709</v>
      </c>
      <c r="C1297" s="27">
        <v>4.50954</v>
      </c>
      <c r="D1297" s="27">
        <v>8206.93</v>
      </c>
      <c r="E1297" s="26">
        <v>0.86556</v>
      </c>
      <c r="F1297" s="27">
        <v>26.7727</v>
      </c>
      <c r="G1297" s="27">
        <v>12972.21</v>
      </c>
      <c r="H1297" s="26">
        <v>0.868772</v>
      </c>
      <c r="I1297" s="27">
        <v>15.294</v>
      </c>
      <c r="J1297" s="27">
        <v>9434.12</v>
      </c>
      <c r="K1297" s="26">
        <v>0.858504</v>
      </c>
      <c r="L1297" s="27">
        <v>14.2553</v>
      </c>
      <c r="M1297" s="27">
        <v>5435.79</v>
      </c>
      <c r="N1297" s="26">
        <v>0.904338</v>
      </c>
      <c r="O1297" s="27">
        <v>0.0232659</v>
      </c>
      <c r="P1297" s="27">
        <v>9174.39</v>
      </c>
      <c r="Q1297" s="26">
        <v>0.616895</v>
      </c>
      <c r="R1297" s="27">
        <v>0.575954</v>
      </c>
      <c r="S1297" s="27">
        <v>518.521</v>
      </c>
      <c r="T1297" s="26">
        <v>0</v>
      </c>
      <c r="U1297" s="27">
        <v>0</v>
      </c>
      <c r="V1297" s="27">
        <v>0</v>
      </c>
      <c r="W1297" s="26">
        <v>0.989924</v>
      </c>
      <c r="X1297" s="27">
        <v>0.656379</v>
      </c>
      <c r="Y1297" s="27">
        <v>412.743</v>
      </c>
      <c r="Z1297" s="26">
        <v>0.787353</v>
      </c>
      <c r="AA1297" s="27">
        <v>3.33193</v>
      </c>
      <c r="AB1297" s="27">
        <v>1924.83</v>
      </c>
      <c r="AC1297" s="26">
        <v>0</v>
      </c>
      <c r="AD1297" s="27">
        <v>0</v>
      </c>
      <c r="AE1297" s="27">
        <v>0</v>
      </c>
      <c r="AF1297" s="26">
        <v>0.855989</v>
      </c>
      <c r="AG1297" s="27">
        <v>0.00559829</v>
      </c>
      <c r="AH1297" s="27">
        <v>909.608</v>
      </c>
      <c r="AI1297" s="26">
        <v>0.888351</v>
      </c>
      <c r="AJ1297" s="27">
        <v>0.950395</v>
      </c>
      <c r="AK1297" s="27">
        <v>317.01</v>
      </c>
      <c r="AL1297" s="26">
        <v>0.954264</v>
      </c>
      <c r="AM1297" s="27">
        <v>0.408529</v>
      </c>
      <c r="AN1297" s="27">
        <v>11801.26</v>
      </c>
      <c r="AO1297" s="26">
        <v>0.828825</v>
      </c>
      <c r="AP1297" s="27">
        <v>30.3377</v>
      </c>
      <c r="AQ1297" s="27">
        <v>13173.21</v>
      </c>
    </row>
    <row r="1298" spans="1:4" ht="17.25">
      <c r="A1298" s="25">
        <v>0.89791666666666703</v>
      </c>
      <c r="B1298" s="26">
        <v>0.925099</v>
      </c>
      <c r="C1298" s="27">
        <v>4.50883</v>
      </c>
      <c r="D1298" s="27">
        <v>8207.01</v>
      </c>
      <c r="E1298" s="26">
        <v>0.867866</v>
      </c>
      <c r="F1298" s="27">
        <v>26.7833</v>
      </c>
      <c r="G1298" s="27">
        <v>12972.65</v>
      </c>
      <c r="H1298" s="26">
        <v>0.870899</v>
      </c>
      <c r="I1298" s="27">
        <v>15.3209</v>
      </c>
      <c r="J1298" s="27">
        <v>9434.37</v>
      </c>
      <c r="K1298" s="26">
        <v>0.862013</v>
      </c>
      <c r="L1298" s="27">
        <v>14.3934</v>
      </c>
      <c r="M1298" s="27">
        <v>5436.02</v>
      </c>
      <c r="N1298" s="26">
        <v>0.907443</v>
      </c>
      <c r="O1298" s="27">
        <v>0.0229347</v>
      </c>
      <c r="P1298" s="27">
        <v>9174.39</v>
      </c>
      <c r="Q1298" s="26">
        <v>0.618635</v>
      </c>
      <c r="R1298" s="27">
        <v>0.574382</v>
      </c>
      <c r="S1298" s="27">
        <v>518.531</v>
      </c>
      <c r="T1298" s="26">
        <v>0</v>
      </c>
      <c r="U1298" s="27">
        <v>0</v>
      </c>
      <c r="V1298" s="27">
        <v>0</v>
      </c>
      <c r="W1298" s="26">
        <v>0.989677</v>
      </c>
      <c r="X1298" s="27">
        <v>0.652503</v>
      </c>
      <c r="Y1298" s="27">
        <v>412.754</v>
      </c>
      <c r="Z1298" s="26">
        <v>0.78735</v>
      </c>
      <c r="AA1298" s="27">
        <v>3.3258</v>
      </c>
      <c r="AB1298" s="27">
        <v>1924.89</v>
      </c>
      <c r="AC1298" s="26">
        <v>0</v>
      </c>
      <c r="AD1298" s="27">
        <v>0</v>
      </c>
      <c r="AE1298" s="27">
        <v>0</v>
      </c>
      <c r="AF1298" s="26">
        <v>0.841913</v>
      </c>
      <c r="AG1298" s="27">
        <v>0.00556662</v>
      </c>
      <c r="AH1298" s="27">
        <v>909.608</v>
      </c>
      <c r="AI1298" s="26">
        <v>0.888887</v>
      </c>
      <c r="AJ1298" s="27">
        <v>0.9441</v>
      </c>
      <c r="AK1298" s="27">
        <v>317.026</v>
      </c>
      <c r="AL1298" s="26">
        <v>0.954223</v>
      </c>
      <c r="AM1298" s="27">
        <v>0.405426</v>
      </c>
      <c r="AN1298" s="27">
        <v>11801.26</v>
      </c>
      <c r="AO1298" s="26">
        <v>0.831407</v>
      </c>
      <c r="AP1298" s="27">
        <v>30.3343</v>
      </c>
      <c r="AQ1298" s="27">
        <v>13173.71</v>
      </c>
    </row>
    <row r="1299" spans="1:4" ht="17.25">
      <c r="A1299" s="25">
        <v>0.89861111111111103</v>
      </c>
      <c r="B1299" s="26">
        <v>0.925152</v>
      </c>
      <c r="C1299" s="27">
        <v>4.49963</v>
      </c>
      <c r="D1299" s="27">
        <v>8207.08</v>
      </c>
      <c r="E1299" s="26">
        <v>0.866798</v>
      </c>
      <c r="F1299" s="27">
        <v>26.7336</v>
      </c>
      <c r="G1299" s="27">
        <v>12973.1</v>
      </c>
      <c r="H1299" s="26">
        <v>0.869949</v>
      </c>
      <c r="I1299" s="27">
        <v>15.2694</v>
      </c>
      <c r="J1299" s="27">
        <v>9434.63</v>
      </c>
      <c r="K1299" s="26">
        <v>0.80491</v>
      </c>
      <c r="L1299" s="27">
        <v>2.2144</v>
      </c>
      <c r="M1299" s="27">
        <v>5436.22</v>
      </c>
      <c r="N1299" s="26">
        <v>0.908061</v>
      </c>
      <c r="O1299" s="27">
        <v>0.022951</v>
      </c>
      <c r="P1299" s="27">
        <v>9174.39</v>
      </c>
      <c r="Q1299" s="26">
        <v>0.616772</v>
      </c>
      <c r="R1299" s="27">
        <v>0.570894</v>
      </c>
      <c r="S1299" s="27">
        <v>518.54</v>
      </c>
      <c r="T1299" s="26">
        <v>0</v>
      </c>
      <c r="U1299" s="27">
        <v>0</v>
      </c>
      <c r="V1299" s="27">
        <v>0</v>
      </c>
      <c r="W1299" s="26">
        <v>0.989764</v>
      </c>
      <c r="X1299" s="27">
        <v>0.652349</v>
      </c>
      <c r="Y1299" s="27">
        <v>412.765</v>
      </c>
      <c r="Z1299" s="26">
        <v>0.784665</v>
      </c>
      <c r="AA1299" s="27">
        <v>3.32982</v>
      </c>
      <c r="AB1299" s="27">
        <v>1924.95</v>
      </c>
      <c r="AC1299" s="26">
        <v>0</v>
      </c>
      <c r="AD1299" s="27">
        <v>0</v>
      </c>
      <c r="AE1299" s="27">
        <v>0</v>
      </c>
      <c r="AF1299" s="26">
        <v>0.843485</v>
      </c>
      <c r="AG1299" s="27">
        <v>0.0113261</v>
      </c>
      <c r="AH1299" s="27">
        <v>909.608</v>
      </c>
      <c r="AI1299" s="26">
        <v>0.888969</v>
      </c>
      <c r="AJ1299" s="27">
        <v>0.945344</v>
      </c>
      <c r="AK1299" s="27">
        <v>317.042</v>
      </c>
      <c r="AL1299" s="26">
        <v>0.959387</v>
      </c>
      <c r="AM1299" s="27">
        <v>0.464119</v>
      </c>
      <c r="AN1299" s="27">
        <v>11801.27</v>
      </c>
      <c r="AO1299" s="26">
        <v>0.830374</v>
      </c>
      <c r="AP1299" s="27">
        <v>30.2741</v>
      </c>
      <c r="AQ1299" s="27">
        <v>13174.23</v>
      </c>
    </row>
    <row r="1300" spans="1:4" ht="17.25">
      <c r="A1300" s="25">
        <v>0.89930555555555602</v>
      </c>
      <c r="B1300" s="26">
        <v>0.924702</v>
      </c>
      <c r="C1300" s="27">
        <v>4.50534</v>
      </c>
      <c r="D1300" s="27">
        <v>8207.16</v>
      </c>
      <c r="E1300" s="26">
        <v>0.865242</v>
      </c>
      <c r="F1300" s="27">
        <v>26.6722</v>
      </c>
      <c r="G1300" s="27">
        <v>12973.54</v>
      </c>
      <c r="H1300" s="26">
        <v>0.868565</v>
      </c>
      <c r="I1300" s="27">
        <v>15.2447</v>
      </c>
      <c r="J1300" s="27">
        <v>9434.88</v>
      </c>
      <c r="K1300" s="26">
        <v>0.805476</v>
      </c>
      <c r="L1300" s="27">
        <v>2.20675</v>
      </c>
      <c r="M1300" s="27">
        <v>5436.25</v>
      </c>
      <c r="N1300" s="26">
        <v>0.908311</v>
      </c>
      <c r="O1300" s="27">
        <v>0.0231295</v>
      </c>
      <c r="P1300" s="27">
        <v>9174.39</v>
      </c>
      <c r="Q1300" s="26">
        <v>0.615011</v>
      </c>
      <c r="R1300" s="27">
        <v>0.571106</v>
      </c>
      <c r="S1300" s="27">
        <v>518.55</v>
      </c>
      <c r="T1300" s="26">
        <v>0</v>
      </c>
      <c r="U1300" s="27">
        <v>0</v>
      </c>
      <c r="V1300" s="27">
        <v>0</v>
      </c>
      <c r="W1300" s="26">
        <v>0.98988</v>
      </c>
      <c r="X1300" s="27">
        <v>0.654227</v>
      </c>
      <c r="Y1300" s="27">
        <v>412.776</v>
      </c>
      <c r="Z1300" s="26">
        <v>0.784575</v>
      </c>
      <c r="AA1300" s="27">
        <v>3.3326</v>
      </c>
      <c r="AB1300" s="27">
        <v>1925</v>
      </c>
      <c r="AC1300" s="26">
        <v>0</v>
      </c>
      <c r="AD1300" s="27">
        <v>0</v>
      </c>
      <c r="AE1300" s="27">
        <v>0</v>
      </c>
      <c r="AF1300" s="26">
        <v>0.832344</v>
      </c>
      <c r="AG1300" s="27">
        <v>0.00554768</v>
      </c>
      <c r="AH1300" s="27">
        <v>909.609</v>
      </c>
      <c r="AI1300" s="26">
        <v>0.888949</v>
      </c>
      <c r="AJ1300" s="27">
        <v>0.95173</v>
      </c>
      <c r="AK1300" s="27">
        <v>317.075</v>
      </c>
      <c r="AL1300" s="26">
        <v>0.962137</v>
      </c>
      <c r="AM1300" s="27">
        <v>0.480902</v>
      </c>
      <c r="AN1300" s="27">
        <v>11801.28</v>
      </c>
      <c r="AO1300" s="26">
        <v>0.831195</v>
      </c>
      <c r="AP1300" s="27">
        <v>30.6313</v>
      </c>
      <c r="AQ1300" s="27">
        <v>13174.74</v>
      </c>
    </row>
    <row r="1301" spans="1:4" ht="17.25">
      <c r="A1301" s="25">
        <v>0.9</v>
      </c>
      <c r="B1301" s="26">
        <v>0.924752</v>
      </c>
      <c r="C1301" s="27">
        <v>4.50954</v>
      </c>
      <c r="D1301" s="27">
        <v>8207.23</v>
      </c>
      <c r="E1301" s="26">
        <v>0.864967</v>
      </c>
      <c r="F1301" s="27">
        <v>26.6403</v>
      </c>
      <c r="G1301" s="27">
        <v>12973.99</v>
      </c>
      <c r="H1301" s="26">
        <v>0.868536</v>
      </c>
      <c r="I1301" s="27">
        <v>15.2498</v>
      </c>
      <c r="J1301" s="27">
        <v>9435.14</v>
      </c>
      <c r="K1301" s="26">
        <v>0.805767</v>
      </c>
      <c r="L1301" s="27">
        <v>2.20372</v>
      </c>
      <c r="M1301" s="27">
        <v>5436.29</v>
      </c>
      <c r="N1301" s="26">
        <v>0.845756</v>
      </c>
      <c r="O1301" s="27">
        <v>8.20076</v>
      </c>
      <c r="P1301" s="27">
        <v>9174.42</v>
      </c>
      <c r="Q1301" s="26">
        <v>0.616752</v>
      </c>
      <c r="R1301" s="27">
        <v>0.575184</v>
      </c>
      <c r="S1301" s="27">
        <v>518.559</v>
      </c>
      <c r="T1301" s="26">
        <v>0</v>
      </c>
      <c r="U1301" s="27">
        <v>0</v>
      </c>
      <c r="V1301" s="27">
        <v>0</v>
      </c>
      <c r="W1301" s="26">
        <v>0.989833</v>
      </c>
      <c r="X1301" s="27">
        <v>0.655446</v>
      </c>
      <c r="Y1301" s="27">
        <v>412.787</v>
      </c>
      <c r="Z1301" s="26">
        <v>0.784994</v>
      </c>
      <c r="AA1301" s="27">
        <v>3.33694</v>
      </c>
      <c r="AB1301" s="27">
        <v>1925.06</v>
      </c>
      <c r="AC1301" s="26">
        <v>0</v>
      </c>
      <c r="AD1301" s="27">
        <v>0</v>
      </c>
      <c r="AE1301" s="27">
        <v>0</v>
      </c>
      <c r="AF1301" s="26">
        <v>0.850213</v>
      </c>
      <c r="AG1301" s="27">
        <v>0.00563828</v>
      </c>
      <c r="AH1301" s="27">
        <v>909.609</v>
      </c>
      <c r="AI1301" s="26">
        <v>0.888448</v>
      </c>
      <c r="AJ1301" s="27">
        <v>0.94616</v>
      </c>
      <c r="AK1301" s="27">
        <v>317.091</v>
      </c>
      <c r="AL1301" s="26">
        <v>0.962075</v>
      </c>
      <c r="AM1301" s="27">
        <v>0.481794</v>
      </c>
      <c r="AN1301" s="27">
        <v>11801.29</v>
      </c>
      <c r="AO1301" s="26">
        <v>0.831233</v>
      </c>
      <c r="AP1301" s="27">
        <v>30.6637</v>
      </c>
      <c r="AQ1301" s="27">
        <v>13175.24</v>
      </c>
    </row>
    <row r="1302" spans="1:4" ht="17.25">
      <c r="A1302" s="25">
        <v>0.90069444444444402</v>
      </c>
      <c r="B1302" s="26">
        <v>0.924541</v>
      </c>
      <c r="C1302" s="27">
        <v>4.50512</v>
      </c>
      <c r="D1302" s="27">
        <v>8207.31</v>
      </c>
      <c r="E1302" s="26">
        <v>0.864759</v>
      </c>
      <c r="F1302" s="27">
        <v>26.6432</v>
      </c>
      <c r="G1302" s="27">
        <v>12974.43</v>
      </c>
      <c r="H1302" s="26">
        <v>0.868272</v>
      </c>
      <c r="I1302" s="27">
        <v>15.2516</v>
      </c>
      <c r="J1302" s="27">
        <v>9435.39</v>
      </c>
      <c r="K1302" s="26">
        <v>0.805348</v>
      </c>
      <c r="L1302" s="27">
        <v>2.20831</v>
      </c>
      <c r="M1302" s="27">
        <v>5436.33</v>
      </c>
      <c r="N1302" s="26">
        <v>0.844594</v>
      </c>
      <c r="O1302" s="27">
        <v>8.17626</v>
      </c>
      <c r="P1302" s="27">
        <v>9174.56</v>
      </c>
      <c r="Q1302" s="26">
        <v>0.617363</v>
      </c>
      <c r="R1302" s="27">
        <v>0.576974</v>
      </c>
      <c r="S1302" s="27">
        <v>518.569</v>
      </c>
      <c r="T1302" s="26">
        <v>0</v>
      </c>
      <c r="U1302" s="27">
        <v>0</v>
      </c>
      <c r="V1302" s="27">
        <v>0</v>
      </c>
      <c r="W1302" s="26">
        <v>0.98978</v>
      </c>
      <c r="X1302" s="27">
        <v>0.655083</v>
      </c>
      <c r="Y1302" s="27">
        <v>412.798</v>
      </c>
      <c r="Z1302" s="26">
        <v>0.786345</v>
      </c>
      <c r="AA1302" s="27">
        <v>3.33735</v>
      </c>
      <c r="AB1302" s="27">
        <v>1925.11</v>
      </c>
      <c r="AC1302" s="26">
        <v>0</v>
      </c>
      <c r="AD1302" s="27">
        <v>0</v>
      </c>
      <c r="AE1302" s="27">
        <v>0</v>
      </c>
      <c r="AF1302" s="26">
        <v>0.855019</v>
      </c>
      <c r="AG1302" s="27">
        <v>0.00566463</v>
      </c>
      <c r="AH1302" s="27">
        <v>909.609</v>
      </c>
      <c r="AI1302" s="26">
        <v>0.888009</v>
      </c>
      <c r="AJ1302" s="27">
        <v>0.946625</v>
      </c>
      <c r="AK1302" s="27">
        <v>317.107</v>
      </c>
      <c r="AL1302" s="26">
        <v>0.884218</v>
      </c>
      <c r="AM1302" s="27">
        <v>10.0685</v>
      </c>
      <c r="AN1302" s="27">
        <v>11801.34</v>
      </c>
      <c r="AO1302" s="26">
        <v>0.830656</v>
      </c>
      <c r="AP1302" s="27">
        <v>30.6176</v>
      </c>
      <c r="AQ1302" s="27">
        <v>13175.75</v>
      </c>
    </row>
    <row r="1303" spans="1:4" ht="17.25">
      <c r="A1303" s="25">
        <v>0.90138888888888902</v>
      </c>
      <c r="B1303" s="26">
        <v>0.924952</v>
      </c>
      <c r="C1303" s="27">
        <v>4.50328</v>
      </c>
      <c r="D1303" s="27">
        <v>8207.38</v>
      </c>
      <c r="E1303" s="26">
        <v>0.867252</v>
      </c>
      <c r="F1303" s="27">
        <v>26.6582</v>
      </c>
      <c r="G1303" s="27">
        <v>12974.87</v>
      </c>
      <c r="H1303" s="26">
        <v>0.870413</v>
      </c>
      <c r="I1303" s="27">
        <v>15.2497</v>
      </c>
      <c r="J1303" s="27">
        <v>9435.65</v>
      </c>
      <c r="K1303" s="26">
        <v>0.858174</v>
      </c>
      <c r="L1303" s="27">
        <v>8.35768</v>
      </c>
      <c r="M1303" s="27">
        <v>5436.47</v>
      </c>
      <c r="N1303" s="26">
        <v>0.852642</v>
      </c>
      <c r="O1303" s="27">
        <v>16.8094</v>
      </c>
      <c r="P1303" s="27">
        <v>9174.78</v>
      </c>
      <c r="Q1303" s="26">
        <v>0.618463</v>
      </c>
      <c r="R1303" s="27">
        <v>0.574373</v>
      </c>
      <c r="S1303" s="27">
        <v>518.578</v>
      </c>
      <c r="T1303" s="26">
        <v>0</v>
      </c>
      <c r="U1303" s="27">
        <v>0</v>
      </c>
      <c r="V1303" s="27">
        <v>0</v>
      </c>
      <c r="W1303" s="26">
        <v>0.989709</v>
      </c>
      <c r="X1303" s="27">
        <v>0.651857</v>
      </c>
      <c r="Y1303" s="27">
        <v>412.809</v>
      </c>
      <c r="Z1303" s="26">
        <v>0.791402</v>
      </c>
      <c r="AA1303" s="27">
        <v>3.31851</v>
      </c>
      <c r="AB1303" s="27">
        <v>1925.17</v>
      </c>
      <c r="AC1303" s="26">
        <v>0</v>
      </c>
      <c r="AD1303" s="27">
        <v>0</v>
      </c>
      <c r="AE1303" s="27">
        <v>0</v>
      </c>
      <c r="AF1303" s="26">
        <v>0.853931</v>
      </c>
      <c r="AG1303" s="27">
        <v>0.0111711</v>
      </c>
      <c r="AH1303" s="27">
        <v>909.609</v>
      </c>
      <c r="AI1303" s="26">
        <v>0.890167</v>
      </c>
      <c r="AJ1303" s="27">
        <v>0.948202</v>
      </c>
      <c r="AK1303" s="27">
        <v>317.123</v>
      </c>
      <c r="AL1303" s="26">
        <v>0.876478</v>
      </c>
      <c r="AM1303" s="27">
        <v>9.34901</v>
      </c>
      <c r="AN1303" s="27">
        <v>11801.5</v>
      </c>
      <c r="AO1303" s="26">
        <v>0.830786</v>
      </c>
      <c r="AP1303" s="27">
        <v>30.2217</v>
      </c>
      <c r="AQ1303" s="27">
        <v>13176.26</v>
      </c>
    </row>
    <row r="1304" spans="1:4" ht="17.25">
      <c r="A1304" s="25">
        <v>0.90208333333333302</v>
      </c>
      <c r="B1304" s="26">
        <v>0.925868</v>
      </c>
      <c r="C1304" s="27">
        <v>4.49926</v>
      </c>
      <c r="D1304" s="27">
        <v>8207.46</v>
      </c>
      <c r="E1304" s="26">
        <v>0.869967</v>
      </c>
      <c r="F1304" s="27">
        <v>26.6715</v>
      </c>
      <c r="G1304" s="27">
        <v>12975.32</v>
      </c>
      <c r="H1304" s="26">
        <v>0.873034</v>
      </c>
      <c r="I1304" s="27">
        <v>15.2883</v>
      </c>
      <c r="J1304" s="27">
        <v>9435.91</v>
      </c>
      <c r="K1304" s="26">
        <v>0.859786</v>
      </c>
      <c r="L1304" s="27">
        <v>8.36591</v>
      </c>
      <c r="M1304" s="27">
        <v>5436.61</v>
      </c>
      <c r="N1304" s="26">
        <v>0.854037</v>
      </c>
      <c r="O1304" s="27">
        <v>25.0475</v>
      </c>
      <c r="P1304" s="27">
        <v>9175.06</v>
      </c>
      <c r="Q1304" s="26">
        <v>0.620821</v>
      </c>
      <c r="R1304" s="27">
        <v>0.573911</v>
      </c>
      <c r="S1304" s="27">
        <v>518.588</v>
      </c>
      <c r="T1304" s="26">
        <v>0</v>
      </c>
      <c r="U1304" s="27">
        <v>0</v>
      </c>
      <c r="V1304" s="27">
        <v>0</v>
      </c>
      <c r="W1304" s="26">
        <v>0.989617</v>
      </c>
      <c r="X1304" s="27">
        <v>0.648268</v>
      </c>
      <c r="Y1304" s="27">
        <v>412.819</v>
      </c>
      <c r="Z1304" s="26">
        <v>0.790619</v>
      </c>
      <c r="AA1304" s="27">
        <v>3.32155</v>
      </c>
      <c r="AB1304" s="27">
        <v>1925.22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909.609</v>
      </c>
      <c r="AI1304" s="26">
        <v>0.890327</v>
      </c>
      <c r="AJ1304" s="27">
        <v>0.938196</v>
      </c>
      <c r="AK1304" s="27">
        <v>317.138</v>
      </c>
      <c r="AL1304" s="26">
        <v>0.870828</v>
      </c>
      <c r="AM1304" s="27">
        <v>17.5589</v>
      </c>
      <c r="AN1304" s="27">
        <v>11801.75</v>
      </c>
      <c r="AO1304" s="26">
        <v>0.833784</v>
      </c>
      <c r="AP1304" s="27">
        <v>30.2284</v>
      </c>
      <c r="AQ1304" s="27">
        <v>13176.76</v>
      </c>
    </row>
    <row r="1305" spans="1:4" ht="17.25">
      <c r="A1305" s="25">
        <v>0.90277777777777801</v>
      </c>
      <c r="B1305" s="26">
        <v>0.925467</v>
      </c>
      <c r="C1305" s="27">
        <v>4.50123</v>
      </c>
      <c r="D1305" s="27">
        <v>8207.53</v>
      </c>
      <c r="E1305" s="26">
        <v>0.870073</v>
      </c>
      <c r="F1305" s="27">
        <v>26.7494</v>
      </c>
      <c r="G1305" s="27">
        <v>12975.76</v>
      </c>
      <c r="H1305" s="26">
        <v>0.873036</v>
      </c>
      <c r="I1305" s="27">
        <v>15.3396</v>
      </c>
      <c r="J1305" s="27">
        <v>9436.16</v>
      </c>
      <c r="K1305" s="26">
        <v>0.97209</v>
      </c>
      <c r="L1305" s="27">
        <v>27.7031</v>
      </c>
      <c r="M1305" s="27">
        <v>5436.85</v>
      </c>
      <c r="N1305" s="26">
        <v>0.853562</v>
      </c>
      <c r="O1305" s="27">
        <v>25.0335</v>
      </c>
      <c r="P1305" s="27">
        <v>9175.49</v>
      </c>
      <c r="Q1305" s="26">
        <v>0.621509</v>
      </c>
      <c r="R1305" s="27">
        <v>0.574656</v>
      </c>
      <c r="S1305" s="27">
        <v>518.597</v>
      </c>
      <c r="T1305" s="26">
        <v>0</v>
      </c>
      <c r="U1305" s="27">
        <v>0</v>
      </c>
      <c r="V1305" s="27">
        <v>0</v>
      </c>
      <c r="W1305" s="26">
        <v>0.989502</v>
      </c>
      <c r="X1305" s="27">
        <v>0.649136</v>
      </c>
      <c r="Y1305" s="27">
        <v>412.83</v>
      </c>
      <c r="Z1305" s="26">
        <v>0.791231</v>
      </c>
      <c r="AA1305" s="27">
        <v>3.30931</v>
      </c>
      <c r="AB1305" s="27">
        <v>1925.28</v>
      </c>
      <c r="AC1305" s="26">
        <v>0</v>
      </c>
      <c r="AD1305" s="27">
        <v>0</v>
      </c>
      <c r="AE1305" s="27">
        <v>0</v>
      </c>
      <c r="AF1305" s="26">
        <v>0.838374</v>
      </c>
      <c r="AG1305" s="27">
        <v>0.00550302</v>
      </c>
      <c r="AH1305" s="27">
        <v>909.609</v>
      </c>
      <c r="AI1305" s="26">
        <v>0.890869</v>
      </c>
      <c r="AJ1305" s="27">
        <v>0.943897</v>
      </c>
      <c r="AK1305" s="27">
        <v>317.154</v>
      </c>
      <c r="AL1305" s="26">
        <v>0.871006</v>
      </c>
      <c r="AM1305" s="27">
        <v>17.5827</v>
      </c>
      <c r="AN1305" s="27">
        <v>11802.04</v>
      </c>
      <c r="AO1305" s="26">
        <v>0.8337</v>
      </c>
      <c r="AP1305" s="27">
        <v>30.2588</v>
      </c>
      <c r="AQ1305" s="27">
        <v>13177.26</v>
      </c>
    </row>
    <row r="1306" spans="1:4" ht="17.25">
      <c r="A1306" s="25">
        <v>0.90347222222222201</v>
      </c>
      <c r="B1306" s="26">
        <v>0.925752</v>
      </c>
      <c r="C1306" s="27">
        <v>4.5137</v>
      </c>
      <c r="D1306" s="27">
        <v>8207.61</v>
      </c>
      <c r="E1306" s="26">
        <v>0.870866</v>
      </c>
      <c r="F1306" s="27">
        <v>26.8364</v>
      </c>
      <c r="G1306" s="27">
        <v>12976.21</v>
      </c>
      <c r="H1306" s="26">
        <v>0.87395</v>
      </c>
      <c r="I1306" s="27">
        <v>15.3935</v>
      </c>
      <c r="J1306" s="27">
        <v>9436.41</v>
      </c>
      <c r="K1306" s="26">
        <v>-0.992874</v>
      </c>
      <c r="L1306" s="27">
        <v>15.5885</v>
      </c>
      <c r="M1306" s="27">
        <v>5437.13</v>
      </c>
      <c r="N1306" s="26">
        <v>0.854537</v>
      </c>
      <c r="O1306" s="27">
        <v>25.1223</v>
      </c>
      <c r="P1306" s="27">
        <v>9175.91</v>
      </c>
      <c r="Q1306" s="26">
        <v>0.621727</v>
      </c>
      <c r="R1306" s="27">
        <v>0.575214</v>
      </c>
      <c r="S1306" s="27">
        <v>518.607</v>
      </c>
      <c r="T1306" s="26">
        <v>0</v>
      </c>
      <c r="U1306" s="27">
        <v>0</v>
      </c>
      <c r="V1306" s="27">
        <v>0</v>
      </c>
      <c r="W1306" s="26">
        <v>0.98953</v>
      </c>
      <c r="X1306" s="27">
        <v>0.649047</v>
      </c>
      <c r="Y1306" s="27">
        <v>412.841</v>
      </c>
      <c r="Z1306" s="26">
        <v>0.791799</v>
      </c>
      <c r="AA1306" s="27">
        <v>3.30074</v>
      </c>
      <c r="AB1306" s="27">
        <v>1925.33</v>
      </c>
      <c r="AC1306" s="26">
        <v>0</v>
      </c>
      <c r="AD1306" s="27">
        <v>0</v>
      </c>
      <c r="AE1306" s="27">
        <v>0</v>
      </c>
      <c r="AF1306" s="26">
        <v>0.867989</v>
      </c>
      <c r="AG1306" s="27">
        <v>0.0112807</v>
      </c>
      <c r="AH1306" s="27">
        <v>909.609</v>
      </c>
      <c r="AI1306" s="26">
        <v>0.89093</v>
      </c>
      <c r="AJ1306" s="27">
        <v>0.940051</v>
      </c>
      <c r="AK1306" s="27">
        <v>317.17</v>
      </c>
      <c r="AL1306" s="26">
        <v>0.84171</v>
      </c>
      <c r="AM1306" s="27">
        <v>24.5361</v>
      </c>
      <c r="AN1306" s="27">
        <v>11802.42</v>
      </c>
      <c r="AO1306" s="26">
        <v>0.834736</v>
      </c>
      <c r="AP1306" s="27">
        <v>30.3608</v>
      </c>
      <c r="AQ1306" s="27">
        <v>13177.76</v>
      </c>
    </row>
    <row r="1307" spans="1:4" ht="17.25">
      <c r="A1307" s="25">
        <v>0.90416666666666701</v>
      </c>
      <c r="B1307" s="26">
        <v>0.926144</v>
      </c>
      <c r="C1307" s="27">
        <v>4.51288</v>
      </c>
      <c r="D1307" s="27">
        <v>8207.68</v>
      </c>
      <c r="E1307" s="26">
        <v>0.871539</v>
      </c>
      <c r="F1307" s="27">
        <v>26.8828</v>
      </c>
      <c r="G1307" s="27">
        <v>12976.66</v>
      </c>
      <c r="H1307" s="26">
        <v>0.874616</v>
      </c>
      <c r="I1307" s="27">
        <v>15.4168</v>
      </c>
      <c r="J1307" s="27">
        <v>9436.66</v>
      </c>
      <c r="K1307" s="26">
        <v>-0.992876</v>
      </c>
      <c r="L1307" s="27">
        <v>15.5692</v>
      </c>
      <c r="M1307" s="27">
        <v>5437.38</v>
      </c>
      <c r="N1307" s="26">
        <v>0.855329</v>
      </c>
      <c r="O1307" s="27">
        <v>25.1448</v>
      </c>
      <c r="P1307" s="27">
        <v>9176.32</v>
      </c>
      <c r="Q1307" s="26">
        <v>0.622506</v>
      </c>
      <c r="R1307" s="27">
        <v>0.575161</v>
      </c>
      <c r="S1307" s="27">
        <v>518.617</v>
      </c>
      <c r="T1307" s="26">
        <v>0</v>
      </c>
      <c r="U1307" s="27">
        <v>0</v>
      </c>
      <c r="V1307" s="27">
        <v>0</v>
      </c>
      <c r="W1307" s="26">
        <v>0.989529</v>
      </c>
      <c r="X1307" s="27">
        <v>0.648028</v>
      </c>
      <c r="Y1307" s="27">
        <v>412.852</v>
      </c>
      <c r="Z1307" s="26">
        <v>0.7993</v>
      </c>
      <c r="AA1307" s="27">
        <v>3.28805</v>
      </c>
      <c r="AB1307" s="27">
        <v>1925.39</v>
      </c>
      <c r="AC1307" s="26">
        <v>0</v>
      </c>
      <c r="AD1307" s="27">
        <v>0</v>
      </c>
      <c r="AE1307" s="27">
        <v>0</v>
      </c>
      <c r="AF1307" s="26">
        <v>0.863026</v>
      </c>
      <c r="AG1307" s="27">
        <v>5.17069</v>
      </c>
      <c r="AH1307" s="27">
        <v>909.637</v>
      </c>
      <c r="AI1307" s="26">
        <v>0.891227</v>
      </c>
      <c r="AJ1307" s="27">
        <v>0.938215</v>
      </c>
      <c r="AK1307" s="27">
        <v>317.185</v>
      </c>
      <c r="AL1307" s="26">
        <v>0.841366</v>
      </c>
      <c r="AM1307" s="27">
        <v>24.5054</v>
      </c>
      <c r="AN1307" s="27">
        <v>11802.84</v>
      </c>
      <c r="AO1307" s="26">
        <v>0.835332</v>
      </c>
      <c r="AP1307" s="27">
        <v>30.3663</v>
      </c>
      <c r="AQ1307" s="27">
        <v>13178.27</v>
      </c>
    </row>
    <row r="1308" spans="1:4" ht="17.25">
      <c r="A1308" s="25">
        <v>0.90486111111111101</v>
      </c>
      <c r="B1308" s="26">
        <v>0.926323</v>
      </c>
      <c r="C1308" s="27">
        <v>4.50981</v>
      </c>
      <c r="D1308" s="27">
        <v>8207.76</v>
      </c>
      <c r="E1308" s="26">
        <v>0.872073</v>
      </c>
      <c r="F1308" s="27">
        <v>26.8962</v>
      </c>
      <c r="G1308" s="27">
        <v>12977.1</v>
      </c>
      <c r="H1308" s="26">
        <v>0.875403</v>
      </c>
      <c r="I1308" s="27">
        <v>15.4664</v>
      </c>
      <c r="J1308" s="27">
        <v>9436.93</v>
      </c>
      <c r="K1308" s="26">
        <v>-0.992887</v>
      </c>
      <c r="L1308" s="27">
        <v>15.5276</v>
      </c>
      <c r="M1308" s="27">
        <v>5437.64</v>
      </c>
      <c r="N1308" s="26">
        <v>0.855055</v>
      </c>
      <c r="O1308" s="27">
        <v>24.9828</v>
      </c>
      <c r="P1308" s="27">
        <v>9176.73</v>
      </c>
      <c r="Q1308" s="26">
        <v>0.622295</v>
      </c>
      <c r="R1308" s="27">
        <v>0.574332</v>
      </c>
      <c r="S1308" s="27">
        <v>518.626</v>
      </c>
      <c r="T1308" s="26">
        <v>0</v>
      </c>
      <c r="U1308" s="27">
        <v>0</v>
      </c>
      <c r="V1308" s="27">
        <v>0</v>
      </c>
      <c r="W1308" s="26">
        <v>0.989541</v>
      </c>
      <c r="X1308" s="27">
        <v>0.647054</v>
      </c>
      <c r="Y1308" s="27">
        <v>412.863</v>
      </c>
      <c r="Z1308" s="26">
        <v>0.796904</v>
      </c>
      <c r="AA1308" s="27">
        <v>3.29139</v>
      </c>
      <c r="AB1308" s="27">
        <v>1925.44</v>
      </c>
      <c r="AC1308" s="26">
        <v>0</v>
      </c>
      <c r="AD1308" s="27">
        <v>0</v>
      </c>
      <c r="AE1308" s="27">
        <v>0</v>
      </c>
      <c r="AF1308" s="26">
        <v>0.864237</v>
      </c>
      <c r="AG1308" s="27">
        <v>5.25948</v>
      </c>
      <c r="AH1308" s="27">
        <v>909.722</v>
      </c>
      <c r="AI1308" s="26">
        <v>0.892418</v>
      </c>
      <c r="AJ1308" s="27">
        <v>0.94386</v>
      </c>
      <c r="AK1308" s="27">
        <v>317.201</v>
      </c>
      <c r="AL1308" s="26">
        <v>0.8419</v>
      </c>
      <c r="AM1308" s="27">
        <v>24.5178</v>
      </c>
      <c r="AN1308" s="27">
        <v>11803.24</v>
      </c>
      <c r="AO1308" s="26">
        <v>0.835767</v>
      </c>
      <c r="AP1308" s="27">
        <v>30.3985</v>
      </c>
      <c r="AQ1308" s="27">
        <v>13178.78</v>
      </c>
    </row>
    <row r="1309" spans="1:4" ht="17.25">
      <c r="A1309" s="25">
        <v>0.905555555555556</v>
      </c>
      <c r="B1309" s="26">
        <v>0.925633</v>
      </c>
      <c r="C1309" s="27">
        <v>4.49458</v>
      </c>
      <c r="D1309" s="27">
        <v>8207.83</v>
      </c>
      <c r="E1309" s="26">
        <v>0.871446</v>
      </c>
      <c r="F1309" s="27">
        <v>26.8915</v>
      </c>
      <c r="G1309" s="27">
        <v>12977.54</v>
      </c>
      <c r="H1309" s="26">
        <v>0.874909</v>
      </c>
      <c r="I1309" s="27">
        <v>15.4535</v>
      </c>
      <c r="J1309" s="27">
        <v>9437.18</v>
      </c>
      <c r="K1309" s="26">
        <v>-0.992877</v>
      </c>
      <c r="L1309" s="27">
        <v>15.5211</v>
      </c>
      <c r="M1309" s="27">
        <v>5437.9</v>
      </c>
      <c r="N1309" s="26">
        <v>0.852086</v>
      </c>
      <c r="O1309" s="27">
        <v>24.5696</v>
      </c>
      <c r="P1309" s="27">
        <v>9177.15</v>
      </c>
      <c r="Q1309" s="26">
        <v>0.620249</v>
      </c>
      <c r="R1309" s="27">
        <v>0.572235</v>
      </c>
      <c r="S1309" s="27">
        <v>518.636</v>
      </c>
      <c r="T1309" s="26">
        <v>0</v>
      </c>
      <c r="U1309" s="27">
        <v>0</v>
      </c>
      <c r="V1309" s="27">
        <v>0</v>
      </c>
      <c r="W1309" s="26">
        <v>0.989448</v>
      </c>
      <c r="X1309" s="27">
        <v>0.647301</v>
      </c>
      <c r="Y1309" s="27">
        <v>412.874</v>
      </c>
      <c r="Z1309" s="26">
        <v>0.794468</v>
      </c>
      <c r="AA1309" s="27">
        <v>3.29874</v>
      </c>
      <c r="AB1309" s="27">
        <v>1925.5</v>
      </c>
      <c r="AC1309" s="26">
        <v>0</v>
      </c>
      <c r="AD1309" s="27">
        <v>0</v>
      </c>
      <c r="AE1309" s="27">
        <v>0</v>
      </c>
      <c r="AF1309" s="26">
        <v>0.854274</v>
      </c>
      <c r="AG1309" s="27">
        <v>5.00073</v>
      </c>
      <c r="AH1309" s="27">
        <v>909.808</v>
      </c>
      <c r="AI1309" s="26">
        <v>0.89102</v>
      </c>
      <c r="AJ1309" s="27">
        <v>0.936809</v>
      </c>
      <c r="AK1309" s="27">
        <v>317.217</v>
      </c>
      <c r="AL1309" s="26">
        <v>0.841641</v>
      </c>
      <c r="AM1309" s="27">
        <v>24.5099</v>
      </c>
      <c r="AN1309" s="27">
        <v>11803.65</v>
      </c>
      <c r="AO1309" s="26">
        <v>0.837676</v>
      </c>
      <c r="AP1309" s="27">
        <v>30.7865</v>
      </c>
      <c r="AQ1309" s="27">
        <v>13179.29</v>
      </c>
    </row>
    <row r="1310" spans="1:4" ht="17.25">
      <c r="A1310" s="25">
        <v>0.90625</v>
      </c>
      <c r="B1310" s="26">
        <v>0.92541</v>
      </c>
      <c r="C1310" s="27">
        <v>4.5093</v>
      </c>
      <c r="D1310" s="27">
        <v>8207.91</v>
      </c>
      <c r="E1310" s="26">
        <v>0.869759</v>
      </c>
      <c r="F1310" s="27">
        <v>26.9748</v>
      </c>
      <c r="G1310" s="27">
        <v>12978.02</v>
      </c>
      <c r="H1310" s="26">
        <v>0.873218</v>
      </c>
      <c r="I1310" s="27">
        <v>15.496</v>
      </c>
      <c r="J1310" s="27">
        <v>9437.44</v>
      </c>
      <c r="K1310" s="26">
        <v>-0.992858</v>
      </c>
      <c r="L1310" s="27">
        <v>15.6549</v>
      </c>
      <c r="M1310" s="27">
        <v>5438.16</v>
      </c>
      <c r="N1310" s="26">
        <v>0.849174</v>
      </c>
      <c r="O1310" s="27">
        <v>24.5323</v>
      </c>
      <c r="P1310" s="27">
        <v>9177.56</v>
      </c>
      <c r="Q1310" s="26">
        <v>0.618836</v>
      </c>
      <c r="R1310" s="27">
        <v>0.573384</v>
      </c>
      <c r="S1310" s="27">
        <v>518.646</v>
      </c>
      <c r="T1310" s="26">
        <v>0</v>
      </c>
      <c r="U1310" s="27">
        <v>0</v>
      </c>
      <c r="V1310" s="27">
        <v>0</v>
      </c>
      <c r="W1310" s="26">
        <v>0.98963</v>
      </c>
      <c r="X1310" s="27">
        <v>0.650321</v>
      </c>
      <c r="Y1310" s="27">
        <v>412.885</v>
      </c>
      <c r="Z1310" s="26">
        <v>0.789504</v>
      </c>
      <c r="AA1310" s="27">
        <v>3.31056</v>
      </c>
      <c r="AB1310" s="27">
        <v>1925.56</v>
      </c>
      <c r="AC1310" s="26">
        <v>0</v>
      </c>
      <c r="AD1310" s="27">
        <v>0</v>
      </c>
      <c r="AE1310" s="27">
        <v>0</v>
      </c>
      <c r="AF1310" s="26">
        <v>0.866313</v>
      </c>
      <c r="AG1310" s="27">
        <v>0.0112152</v>
      </c>
      <c r="AH1310" s="27">
        <v>909.821</v>
      </c>
      <c r="AI1310" s="26">
        <v>0.889376</v>
      </c>
      <c r="AJ1310" s="27">
        <v>0.936363</v>
      </c>
      <c r="AK1310" s="27">
        <v>317.232</v>
      </c>
      <c r="AL1310" s="26">
        <v>0.839677</v>
      </c>
      <c r="AM1310" s="27">
        <v>24.5699</v>
      </c>
      <c r="AN1310" s="27">
        <v>11804.07</v>
      </c>
      <c r="AO1310" s="26">
        <v>0.835692</v>
      </c>
      <c r="AP1310" s="27">
        <v>30.8275</v>
      </c>
      <c r="AQ1310" s="27">
        <v>13179.82</v>
      </c>
    </row>
    <row r="1311" spans="1:4" ht="17.25">
      <c r="A1311" s="25">
        <v>0.906944444444444</v>
      </c>
      <c r="B1311" s="26">
        <v>0.925524</v>
      </c>
      <c r="C1311" s="27">
        <v>4.49778</v>
      </c>
      <c r="D1311" s="27">
        <v>8207.99</v>
      </c>
      <c r="E1311" s="26">
        <v>0.870351</v>
      </c>
      <c r="F1311" s="27">
        <v>26.9929</v>
      </c>
      <c r="G1311" s="27">
        <v>12978.46</v>
      </c>
      <c r="H1311" s="26">
        <v>0.873888</v>
      </c>
      <c r="I1311" s="27">
        <v>15.5025</v>
      </c>
      <c r="J1311" s="27">
        <v>9437.7</v>
      </c>
      <c r="K1311" s="26">
        <v>-0.992863</v>
      </c>
      <c r="L1311" s="27">
        <v>15.6085</v>
      </c>
      <c r="M1311" s="27">
        <v>5438.45</v>
      </c>
      <c r="N1311" s="26">
        <v>0.852164</v>
      </c>
      <c r="O1311" s="27">
        <v>24.842</v>
      </c>
      <c r="P1311" s="27">
        <v>9177.97</v>
      </c>
      <c r="Q1311" s="26">
        <v>0.61816</v>
      </c>
      <c r="R1311" s="27">
        <v>0.571814</v>
      </c>
      <c r="S1311" s="27">
        <v>518.655</v>
      </c>
      <c r="T1311" s="26">
        <v>0</v>
      </c>
      <c r="U1311" s="27">
        <v>0</v>
      </c>
      <c r="V1311" s="27">
        <v>0</v>
      </c>
      <c r="W1311" s="26">
        <v>0.989728</v>
      </c>
      <c r="X1311" s="27">
        <v>0.649531</v>
      </c>
      <c r="Y1311" s="27">
        <v>412.895</v>
      </c>
      <c r="Z1311" s="26">
        <v>0.788521</v>
      </c>
      <c r="AA1311" s="27">
        <v>3.30798</v>
      </c>
      <c r="AB1311" s="27">
        <v>1925.61</v>
      </c>
      <c r="AC1311" s="26">
        <v>0</v>
      </c>
      <c r="AD1311" s="27">
        <v>0</v>
      </c>
      <c r="AE1311" s="27">
        <v>0</v>
      </c>
      <c r="AF1311" s="26">
        <v>0.873362</v>
      </c>
      <c r="AG1311" s="27">
        <v>0.00563589</v>
      </c>
      <c r="AH1311" s="27">
        <v>909.821</v>
      </c>
      <c r="AI1311" s="26">
        <v>0.89062</v>
      </c>
      <c r="AJ1311" s="27">
        <v>0.943455</v>
      </c>
      <c r="AK1311" s="27">
        <v>317.249</v>
      </c>
      <c r="AL1311" s="26">
        <v>0.839604</v>
      </c>
      <c r="AM1311" s="27">
        <v>24.5442</v>
      </c>
      <c r="AN1311" s="27">
        <v>11804.48</v>
      </c>
      <c r="AO1311" s="26">
        <v>0.833383</v>
      </c>
      <c r="AP1311" s="27">
        <v>30.4009</v>
      </c>
      <c r="AQ1311" s="27">
        <v>13180.33</v>
      </c>
    </row>
    <row r="1312" spans="1:4" ht="17.25">
      <c r="A1312" s="25">
        <v>0.90763888888888899</v>
      </c>
      <c r="B1312" s="26">
        <v>0.925622</v>
      </c>
      <c r="C1312" s="27">
        <v>4.50044</v>
      </c>
      <c r="D1312" s="27">
        <v>8208.06</v>
      </c>
      <c r="E1312" s="26">
        <v>0.87042</v>
      </c>
      <c r="F1312" s="27">
        <v>26.9866</v>
      </c>
      <c r="G1312" s="27">
        <v>12978.92</v>
      </c>
      <c r="H1312" s="26">
        <v>0.87395</v>
      </c>
      <c r="I1312" s="27">
        <v>15.5043</v>
      </c>
      <c r="J1312" s="27">
        <v>9437.96</v>
      </c>
      <c r="K1312" s="26">
        <v>-0.992864</v>
      </c>
      <c r="L1312" s="27">
        <v>15.5738</v>
      </c>
      <c r="M1312" s="27">
        <v>5438.71</v>
      </c>
      <c r="N1312" s="26">
        <v>0.852224</v>
      </c>
      <c r="O1312" s="27">
        <v>24.8222</v>
      </c>
      <c r="P1312" s="27">
        <v>9178.39</v>
      </c>
      <c r="Q1312" s="26">
        <v>0.618835</v>
      </c>
      <c r="R1312" s="27">
        <v>0.570971</v>
      </c>
      <c r="S1312" s="27">
        <v>518.664</v>
      </c>
      <c r="T1312" s="26">
        <v>0</v>
      </c>
      <c r="U1312" s="27">
        <v>0</v>
      </c>
      <c r="V1312" s="27">
        <v>0</v>
      </c>
      <c r="W1312" s="26">
        <v>0.989554</v>
      </c>
      <c r="X1312" s="27">
        <v>0.648816</v>
      </c>
      <c r="Y1312" s="27">
        <v>412.906</v>
      </c>
      <c r="Z1312" s="26">
        <v>0.788283</v>
      </c>
      <c r="AA1312" s="27">
        <v>3.31252</v>
      </c>
      <c r="AB1312" s="27">
        <v>1925.66</v>
      </c>
      <c r="AC1312" s="26">
        <v>0</v>
      </c>
      <c r="AD1312" s="27">
        <v>0</v>
      </c>
      <c r="AE1312" s="27">
        <v>0</v>
      </c>
      <c r="AF1312" s="26">
        <v>0.862597</v>
      </c>
      <c r="AG1312" s="27">
        <v>0.00555518</v>
      </c>
      <c r="AH1312" s="27">
        <v>909.821</v>
      </c>
      <c r="AI1312" s="26">
        <v>0.890602</v>
      </c>
      <c r="AJ1312" s="27">
        <v>0.940088</v>
      </c>
      <c r="AK1312" s="27">
        <v>317.264</v>
      </c>
      <c r="AL1312" s="26">
        <v>0.840569</v>
      </c>
      <c r="AM1312" s="27">
        <v>24.5721</v>
      </c>
      <c r="AN1312" s="27">
        <v>11804.88</v>
      </c>
      <c r="AO1312" s="26">
        <v>0.834148</v>
      </c>
      <c r="AP1312" s="27">
        <v>30.3975</v>
      </c>
      <c r="AQ1312" s="27">
        <v>13180.83</v>
      </c>
    </row>
    <row r="1313" spans="1:4" ht="17.25">
      <c r="A1313" s="25">
        <v>0.90833333333333299</v>
      </c>
      <c r="B1313" s="26">
        <v>0.925103</v>
      </c>
      <c r="C1313" s="27">
        <v>4.51656</v>
      </c>
      <c r="D1313" s="27">
        <v>8208.13</v>
      </c>
      <c r="E1313" s="26">
        <v>0.869447</v>
      </c>
      <c r="F1313" s="27">
        <v>27.0136</v>
      </c>
      <c r="G1313" s="27">
        <v>12979.36</v>
      </c>
      <c r="H1313" s="26">
        <v>0.87318</v>
      </c>
      <c r="I1313" s="27">
        <v>15.5457</v>
      </c>
      <c r="J1313" s="27">
        <v>9438.22</v>
      </c>
      <c r="K1313" s="26">
        <v>-0.992847</v>
      </c>
      <c r="L1313" s="27">
        <v>15.6646</v>
      </c>
      <c r="M1313" s="27">
        <v>5438.96</v>
      </c>
      <c r="N1313" s="26">
        <v>0.850466</v>
      </c>
      <c r="O1313" s="27">
        <v>24.8216</v>
      </c>
      <c r="P1313" s="27">
        <v>9178.81</v>
      </c>
      <c r="Q1313" s="26">
        <v>0.619771</v>
      </c>
      <c r="R1313" s="27">
        <v>0.576191</v>
      </c>
      <c r="S1313" s="27">
        <v>518.674</v>
      </c>
      <c r="T1313" s="26">
        <v>0</v>
      </c>
      <c r="U1313" s="27">
        <v>0</v>
      </c>
      <c r="V1313" s="27">
        <v>0</v>
      </c>
      <c r="W1313" s="26">
        <v>0.989716</v>
      </c>
      <c r="X1313" s="27">
        <v>0.651919</v>
      </c>
      <c r="Y1313" s="27">
        <v>412.917</v>
      </c>
      <c r="Z1313" s="26">
        <v>0.789196</v>
      </c>
      <c r="AA1313" s="27">
        <v>3.31599</v>
      </c>
      <c r="AB1313" s="27">
        <v>1925.72</v>
      </c>
      <c r="AC1313" s="26">
        <v>0</v>
      </c>
      <c r="AD1313" s="27">
        <v>0</v>
      </c>
      <c r="AE1313" s="27">
        <v>0</v>
      </c>
      <c r="AF1313" s="26">
        <v>0.843845</v>
      </c>
      <c r="AG1313" s="27">
        <v>0.00561936</v>
      </c>
      <c r="AH1313" s="27">
        <v>909.822</v>
      </c>
      <c r="AI1313" s="26">
        <v>0.890752</v>
      </c>
      <c r="AJ1313" s="27">
        <v>0.945368</v>
      </c>
      <c r="AK1313" s="27">
        <v>317.279</v>
      </c>
      <c r="AL1313" s="26">
        <v>0.83679</v>
      </c>
      <c r="AM1313" s="27">
        <v>24.2856</v>
      </c>
      <c r="AN1313" s="27">
        <v>11805.29</v>
      </c>
      <c r="AO1313" s="26">
        <v>0.833001</v>
      </c>
      <c r="AP1313" s="27">
        <v>30.4946</v>
      </c>
      <c r="AQ1313" s="27">
        <v>13181.33</v>
      </c>
    </row>
    <row r="1314" spans="1:4" ht="17.25">
      <c r="A1314" s="25">
        <v>0.90902777777777799</v>
      </c>
      <c r="B1314" s="26">
        <v>0.925573</v>
      </c>
      <c r="C1314" s="27">
        <v>4.49806</v>
      </c>
      <c r="D1314" s="27">
        <v>8208.21</v>
      </c>
      <c r="E1314" s="26">
        <v>0.870656</v>
      </c>
      <c r="F1314" s="27">
        <v>27.0074</v>
      </c>
      <c r="G1314" s="27">
        <v>12979.81</v>
      </c>
      <c r="H1314" s="26">
        <v>0.873858</v>
      </c>
      <c r="I1314" s="27">
        <v>15.535</v>
      </c>
      <c r="J1314" s="27">
        <v>9438.48</v>
      </c>
      <c r="K1314" s="26">
        <v>-0.988472</v>
      </c>
      <c r="L1314" s="27">
        <v>7.07289</v>
      </c>
      <c r="M1314" s="27">
        <v>5439.23</v>
      </c>
      <c r="N1314" s="26">
        <v>0.85665</v>
      </c>
      <c r="O1314" s="27">
        <v>25.5485</v>
      </c>
      <c r="P1314" s="27">
        <v>9179.22</v>
      </c>
      <c r="Q1314" s="26">
        <v>0.619332</v>
      </c>
      <c r="R1314" s="27">
        <v>0.571908</v>
      </c>
      <c r="S1314" s="27">
        <v>518.684</v>
      </c>
      <c r="T1314" s="26">
        <v>0</v>
      </c>
      <c r="U1314" s="27">
        <v>0</v>
      </c>
      <c r="V1314" s="27">
        <v>0</v>
      </c>
      <c r="W1314" s="26">
        <v>0.989672</v>
      </c>
      <c r="X1314" s="27">
        <v>0.648834</v>
      </c>
      <c r="Y1314" s="27">
        <v>412.928</v>
      </c>
      <c r="Z1314" s="26">
        <v>0.790184</v>
      </c>
      <c r="AA1314" s="27">
        <v>3.32729</v>
      </c>
      <c r="AB1314" s="27">
        <v>1925.77</v>
      </c>
      <c r="AC1314" s="26">
        <v>0</v>
      </c>
      <c r="AD1314" s="27">
        <v>0</v>
      </c>
      <c r="AE1314" s="27">
        <v>0</v>
      </c>
      <c r="AF1314" s="26">
        <v>0.829678</v>
      </c>
      <c r="AG1314" s="27">
        <v>0.00555679</v>
      </c>
      <c r="AH1314" s="27">
        <v>909.822</v>
      </c>
      <c r="AI1314" s="26">
        <v>0.88233</v>
      </c>
      <c r="AJ1314" s="27">
        <v>0.95894</v>
      </c>
      <c r="AK1314" s="27">
        <v>317.295</v>
      </c>
      <c r="AL1314" s="26">
        <v>0.837498</v>
      </c>
      <c r="AM1314" s="27">
        <v>24.239</v>
      </c>
      <c r="AN1314" s="27">
        <v>11805.69</v>
      </c>
      <c r="AO1314" s="26">
        <v>0.834073</v>
      </c>
      <c r="AP1314" s="27">
        <v>30.4326</v>
      </c>
      <c r="AQ1314" s="27">
        <v>13181.84</v>
      </c>
    </row>
    <row r="1315" spans="1:4" ht="17.25">
      <c r="A1315" s="25">
        <v>0.90972222222222199</v>
      </c>
      <c r="B1315" s="26">
        <v>0.925599</v>
      </c>
      <c r="C1315" s="27">
        <v>4.50975</v>
      </c>
      <c r="D1315" s="27">
        <v>8208.29</v>
      </c>
      <c r="E1315" s="26">
        <v>0.870601</v>
      </c>
      <c r="F1315" s="27">
        <v>27.0339</v>
      </c>
      <c r="G1315" s="27">
        <v>12980.27</v>
      </c>
      <c r="H1315" s="26">
        <v>0.874125</v>
      </c>
      <c r="I1315" s="27">
        <v>15.5412</v>
      </c>
      <c r="J1315" s="27">
        <v>9438.74</v>
      </c>
      <c r="K1315" s="26">
        <v>-0.988463</v>
      </c>
      <c r="L1315" s="27">
        <v>7.06525</v>
      </c>
      <c r="M1315" s="27">
        <v>5439.35</v>
      </c>
      <c r="N1315" s="26">
        <v>0.855043</v>
      </c>
      <c r="O1315" s="27">
        <v>25.3007</v>
      </c>
      <c r="P1315" s="27">
        <v>9179.64</v>
      </c>
      <c r="Q1315" s="26">
        <v>0.617822</v>
      </c>
      <c r="R1315" s="27">
        <v>0.570907</v>
      </c>
      <c r="S1315" s="27">
        <v>518.693</v>
      </c>
      <c r="T1315" s="26">
        <v>0</v>
      </c>
      <c r="U1315" s="27">
        <v>0</v>
      </c>
      <c r="V1315" s="27">
        <v>0</v>
      </c>
      <c r="W1315" s="26">
        <v>0.989683</v>
      </c>
      <c r="X1315" s="27">
        <v>0.649791</v>
      </c>
      <c r="Y1315" s="27">
        <v>412.939</v>
      </c>
      <c r="Z1315" s="26">
        <v>0.790851</v>
      </c>
      <c r="AA1315" s="27">
        <v>3.3172</v>
      </c>
      <c r="AB1315" s="27">
        <v>1925.83</v>
      </c>
      <c r="AC1315" s="26">
        <v>0</v>
      </c>
      <c r="AD1315" s="27">
        <v>0</v>
      </c>
      <c r="AE1315" s="27">
        <v>0</v>
      </c>
      <c r="AF1315" s="26">
        <v>0.836875</v>
      </c>
      <c r="AG1315" s="27">
        <v>0.0054781</v>
      </c>
      <c r="AH1315" s="27">
        <v>909.822</v>
      </c>
      <c r="AI1315" s="26">
        <v>0.868442</v>
      </c>
      <c r="AJ1315" s="27">
        <v>7.25002</v>
      </c>
      <c r="AK1315" s="27">
        <v>317.322</v>
      </c>
      <c r="AL1315" s="26">
        <v>0.837404</v>
      </c>
      <c r="AM1315" s="27">
        <v>24.2583</v>
      </c>
      <c r="AN1315" s="27">
        <v>11806.1</v>
      </c>
      <c r="AO1315" s="26">
        <v>0.834395</v>
      </c>
      <c r="AP1315" s="27">
        <v>30.4658</v>
      </c>
      <c r="AQ1315" s="27">
        <v>13182.35</v>
      </c>
    </row>
    <row r="1316" spans="1:4" ht="17.25">
      <c r="A1316" s="25">
        <v>0.91041666666666698</v>
      </c>
      <c r="B1316" s="26">
        <v>0.925352</v>
      </c>
      <c r="C1316" s="27">
        <v>4.50569</v>
      </c>
      <c r="D1316" s="27">
        <v>8208.36</v>
      </c>
      <c r="E1316" s="26">
        <v>0.870853</v>
      </c>
      <c r="F1316" s="27">
        <v>27.0549</v>
      </c>
      <c r="G1316" s="27">
        <v>12980.71</v>
      </c>
      <c r="H1316" s="26">
        <v>0.874062</v>
      </c>
      <c r="I1316" s="27">
        <v>15.5502</v>
      </c>
      <c r="J1316" s="27">
        <v>9438.99</v>
      </c>
      <c r="K1316" s="26">
        <v>-0.988462</v>
      </c>
      <c r="L1316" s="27">
        <v>7.05316</v>
      </c>
      <c r="M1316" s="27">
        <v>5439.46</v>
      </c>
      <c r="N1316" s="26">
        <v>0.851939</v>
      </c>
      <c r="O1316" s="27">
        <v>24.8218</v>
      </c>
      <c r="P1316" s="27">
        <v>9180.05</v>
      </c>
      <c r="Q1316" s="26">
        <v>0.620414</v>
      </c>
      <c r="R1316" s="27">
        <v>0.574284</v>
      </c>
      <c r="S1316" s="27">
        <v>518.703</v>
      </c>
      <c r="T1316" s="26">
        <v>0</v>
      </c>
      <c r="U1316" s="27">
        <v>0</v>
      </c>
      <c r="V1316" s="27">
        <v>0</v>
      </c>
      <c r="W1316" s="26">
        <v>0.989559</v>
      </c>
      <c r="X1316" s="27">
        <v>0.648324</v>
      </c>
      <c r="Y1316" s="27">
        <v>412.949</v>
      </c>
      <c r="Z1316" s="26">
        <v>0.791078</v>
      </c>
      <c r="AA1316" s="27">
        <v>3.32162</v>
      </c>
      <c r="AB1316" s="27">
        <v>1925.88</v>
      </c>
      <c r="AC1316" s="26">
        <v>0</v>
      </c>
      <c r="AD1316" s="27">
        <v>0</v>
      </c>
      <c r="AE1316" s="27">
        <v>0</v>
      </c>
      <c r="AF1316" s="26">
        <v>0.832926</v>
      </c>
      <c r="AG1316" s="27">
        <v>0.00548893</v>
      </c>
      <c r="AH1316" s="27">
        <v>909.822</v>
      </c>
      <c r="AI1316" s="26">
        <v>0.879901</v>
      </c>
      <c r="AJ1316" s="27">
        <v>7.83015</v>
      </c>
      <c r="AK1316" s="27">
        <v>317.45</v>
      </c>
      <c r="AL1316" s="26">
        <v>0.837842</v>
      </c>
      <c r="AM1316" s="27">
        <v>24.2354</v>
      </c>
      <c r="AN1316" s="27">
        <v>11806.5</v>
      </c>
      <c r="AO1316" s="26">
        <v>0.837092</v>
      </c>
      <c r="AP1316" s="27">
        <v>30.8881</v>
      </c>
      <c r="AQ1316" s="27">
        <v>13182.86</v>
      </c>
    </row>
    <row r="1317" spans="1:4" ht="17.25">
      <c r="A1317" s="25">
        <v>0.91111111111111098</v>
      </c>
      <c r="B1317" s="26">
        <v>0.925612</v>
      </c>
      <c r="C1317" s="27">
        <v>4.50732</v>
      </c>
      <c r="D1317" s="27">
        <v>8208.43</v>
      </c>
      <c r="E1317" s="26">
        <v>0.87034</v>
      </c>
      <c r="F1317" s="27">
        <v>27.0497</v>
      </c>
      <c r="G1317" s="27">
        <v>12981.15</v>
      </c>
      <c r="H1317" s="26">
        <v>0.873875</v>
      </c>
      <c r="I1317" s="27">
        <v>15.5572</v>
      </c>
      <c r="J1317" s="27">
        <v>9439.25</v>
      </c>
      <c r="K1317" s="26">
        <v>-0.988482</v>
      </c>
      <c r="L1317" s="27">
        <v>7.06834</v>
      </c>
      <c r="M1317" s="27">
        <v>5439.58</v>
      </c>
      <c r="N1317" s="26">
        <v>0.849982</v>
      </c>
      <c r="O1317" s="27">
        <v>24.6132</v>
      </c>
      <c r="P1317" s="27">
        <v>9180.47</v>
      </c>
      <c r="Q1317" s="26">
        <v>0.618601</v>
      </c>
      <c r="R1317" s="27">
        <v>0.57217</v>
      </c>
      <c r="S1317" s="27">
        <v>518.712</v>
      </c>
      <c r="T1317" s="26">
        <v>0</v>
      </c>
      <c r="U1317" s="27">
        <v>0</v>
      </c>
      <c r="V1317" s="27">
        <v>0</v>
      </c>
      <c r="W1317" s="26">
        <v>0.989626</v>
      </c>
      <c r="X1317" s="27">
        <v>0.649785</v>
      </c>
      <c r="Y1317" s="27">
        <v>412.96</v>
      </c>
      <c r="Z1317" s="26">
        <v>0.790582</v>
      </c>
      <c r="AA1317" s="27">
        <v>3.31352</v>
      </c>
      <c r="AB1317" s="27">
        <v>1925.94</v>
      </c>
      <c r="AC1317" s="26">
        <v>0</v>
      </c>
      <c r="AD1317" s="27">
        <v>0</v>
      </c>
      <c r="AE1317" s="27">
        <v>0</v>
      </c>
      <c r="AF1317" s="26">
        <v>0.816566</v>
      </c>
      <c r="AG1317" s="27">
        <v>0.00552486</v>
      </c>
      <c r="AH1317" s="27">
        <v>909.822</v>
      </c>
      <c r="AI1317" s="26">
        <v>0.88133</v>
      </c>
      <c r="AJ1317" s="27">
        <v>7.92402</v>
      </c>
      <c r="AK1317" s="27">
        <v>317.583</v>
      </c>
      <c r="AL1317" s="26">
        <v>0.837648</v>
      </c>
      <c r="AM1317" s="27">
        <v>24.2645</v>
      </c>
      <c r="AN1317" s="27">
        <v>11806.91</v>
      </c>
      <c r="AO1317" s="26">
        <v>0.836521</v>
      </c>
      <c r="AP1317" s="27">
        <v>30.8822</v>
      </c>
      <c r="AQ1317" s="27">
        <v>13183.37</v>
      </c>
    </row>
    <row r="1318" spans="1:4" ht="17.25">
      <c r="A1318" s="25">
        <v>0.91180555555555598</v>
      </c>
      <c r="B1318" s="26">
        <v>0.926121</v>
      </c>
      <c r="C1318" s="27">
        <v>4.50425</v>
      </c>
      <c r="D1318" s="27">
        <v>8208.51</v>
      </c>
      <c r="E1318" s="26">
        <v>0.871724</v>
      </c>
      <c r="F1318" s="27">
        <v>27.0402</v>
      </c>
      <c r="G1318" s="27">
        <v>12981.61</v>
      </c>
      <c r="H1318" s="26">
        <v>0.875464</v>
      </c>
      <c r="I1318" s="27">
        <v>15.5802</v>
      </c>
      <c r="J1318" s="27">
        <v>9439.51</v>
      </c>
      <c r="K1318" s="26">
        <v>-0.992865</v>
      </c>
      <c r="L1318" s="27">
        <v>15.5724</v>
      </c>
      <c r="M1318" s="27">
        <v>5439.74</v>
      </c>
      <c r="N1318" s="26">
        <v>0.85071</v>
      </c>
      <c r="O1318" s="27">
        <v>24.4257</v>
      </c>
      <c r="P1318" s="27">
        <v>9180.89</v>
      </c>
      <c r="Q1318" s="26">
        <v>0.620249</v>
      </c>
      <c r="R1318" s="27">
        <v>0.57271</v>
      </c>
      <c r="S1318" s="27">
        <v>518.722</v>
      </c>
      <c r="T1318" s="26">
        <v>0</v>
      </c>
      <c r="U1318" s="27">
        <v>0</v>
      </c>
      <c r="V1318" s="27">
        <v>0</v>
      </c>
      <c r="W1318" s="26">
        <v>0.989657</v>
      </c>
      <c r="X1318" s="27">
        <v>0.649239</v>
      </c>
      <c r="Y1318" s="27">
        <v>412.971</v>
      </c>
      <c r="Z1318" s="26">
        <v>0.790515</v>
      </c>
      <c r="AA1318" s="27">
        <v>3.32288</v>
      </c>
      <c r="AB1318" s="27">
        <v>1925.99</v>
      </c>
      <c r="AC1318" s="26">
        <v>0</v>
      </c>
      <c r="AD1318" s="27">
        <v>0</v>
      </c>
      <c r="AE1318" s="27">
        <v>0</v>
      </c>
      <c r="AF1318" s="26">
        <v>0.825153</v>
      </c>
      <c r="AG1318" s="27">
        <v>0.00542561</v>
      </c>
      <c r="AH1318" s="27">
        <v>909.822</v>
      </c>
      <c r="AI1318" s="26">
        <v>0.883426</v>
      </c>
      <c r="AJ1318" s="27">
        <v>7.97584</v>
      </c>
      <c r="AK1318" s="27">
        <v>317.714</v>
      </c>
      <c r="AL1318" s="26">
        <v>0.838398</v>
      </c>
      <c r="AM1318" s="27">
        <v>24.2235</v>
      </c>
      <c r="AN1318" s="27">
        <v>11807.31</v>
      </c>
      <c r="AO1318" s="26">
        <v>0.835092</v>
      </c>
      <c r="AP1318" s="27">
        <v>30.4331</v>
      </c>
      <c r="AQ1318" s="27">
        <v>13183.89</v>
      </c>
    </row>
    <row r="1319" spans="1:4" ht="17.25">
      <c r="A1319" s="25">
        <v>0.91249999999999998</v>
      </c>
      <c r="B1319" s="26">
        <v>0.925194</v>
      </c>
      <c r="C1319" s="27">
        <v>4.50727</v>
      </c>
      <c r="D1319" s="27">
        <v>8208.59</v>
      </c>
      <c r="E1319" s="26">
        <v>0.870467</v>
      </c>
      <c r="F1319" s="27">
        <v>27.0573</v>
      </c>
      <c r="G1319" s="27">
        <v>12982.06</v>
      </c>
      <c r="H1319" s="26">
        <v>0.874</v>
      </c>
      <c r="I1319" s="27">
        <v>15.5804</v>
      </c>
      <c r="J1319" s="27">
        <v>9439.78</v>
      </c>
      <c r="K1319" s="26">
        <v>-0.992874</v>
      </c>
      <c r="L1319" s="27">
        <v>15.6353</v>
      </c>
      <c r="M1319" s="27">
        <v>5440</v>
      </c>
      <c r="N1319" s="26">
        <v>0.850808</v>
      </c>
      <c r="O1319" s="27">
        <v>24.6822</v>
      </c>
      <c r="P1319" s="27">
        <v>9181.29</v>
      </c>
      <c r="Q1319" s="26">
        <v>0.61992</v>
      </c>
      <c r="R1319" s="27">
        <v>0.574392</v>
      </c>
      <c r="S1319" s="27">
        <v>518.732</v>
      </c>
      <c r="T1319" s="26">
        <v>0</v>
      </c>
      <c r="U1319" s="27">
        <v>0</v>
      </c>
      <c r="V1319" s="27">
        <v>0</v>
      </c>
      <c r="W1319" s="26">
        <v>0.989625</v>
      </c>
      <c r="X1319" s="27">
        <v>0.650087</v>
      </c>
      <c r="Y1319" s="27">
        <v>412.982</v>
      </c>
      <c r="Z1319" s="26">
        <v>0.79016</v>
      </c>
      <c r="AA1319" s="27">
        <v>3.3105</v>
      </c>
      <c r="AB1319" s="27">
        <v>1926.05</v>
      </c>
      <c r="AC1319" s="26">
        <v>0</v>
      </c>
      <c r="AD1319" s="27">
        <v>0</v>
      </c>
      <c r="AE1319" s="27">
        <v>0</v>
      </c>
      <c r="AF1319" s="26">
        <v>0.842445</v>
      </c>
      <c r="AG1319" s="27">
        <v>0.0056106</v>
      </c>
      <c r="AH1319" s="27">
        <v>909.822</v>
      </c>
      <c r="AI1319" s="26">
        <v>0.883324</v>
      </c>
      <c r="AJ1319" s="27">
        <v>8.04901</v>
      </c>
      <c r="AK1319" s="27">
        <v>317.849</v>
      </c>
      <c r="AL1319" s="26">
        <v>0.84031</v>
      </c>
      <c r="AM1319" s="27">
        <v>24.6414</v>
      </c>
      <c r="AN1319" s="27">
        <v>11807.72</v>
      </c>
      <c r="AO1319" s="26">
        <v>0.833997</v>
      </c>
      <c r="AP1319" s="27">
        <v>30.4638</v>
      </c>
      <c r="AQ1319" s="27">
        <v>13184.39</v>
      </c>
    </row>
    <row r="1320" spans="1:4" ht="17.25">
      <c r="A1320" s="25">
        <v>0.91319444444444497</v>
      </c>
      <c r="B1320" s="26">
        <v>0.925194</v>
      </c>
      <c r="C1320" s="27">
        <v>4.49848</v>
      </c>
      <c r="D1320" s="27">
        <v>8208.66</v>
      </c>
      <c r="E1320" s="26">
        <v>0.871436</v>
      </c>
      <c r="F1320" s="27">
        <v>27.0753</v>
      </c>
      <c r="G1320" s="27">
        <v>12982.51</v>
      </c>
      <c r="H1320" s="26">
        <v>0.874742</v>
      </c>
      <c r="I1320" s="27">
        <v>15.5555</v>
      </c>
      <c r="J1320" s="27">
        <v>9440.03</v>
      </c>
      <c r="K1320" s="26">
        <v>-0.992881</v>
      </c>
      <c r="L1320" s="27">
        <v>15.5277</v>
      </c>
      <c r="M1320" s="27">
        <v>5440.26</v>
      </c>
      <c r="N1320" s="26">
        <v>0.854438</v>
      </c>
      <c r="O1320" s="27">
        <v>25.0534</v>
      </c>
      <c r="P1320" s="27">
        <v>9181.71</v>
      </c>
      <c r="Q1320" s="26">
        <v>0.620127</v>
      </c>
      <c r="R1320" s="27">
        <v>0.573827</v>
      </c>
      <c r="S1320" s="27">
        <v>518.741</v>
      </c>
      <c r="T1320" s="26">
        <v>0</v>
      </c>
      <c r="U1320" s="27">
        <v>0</v>
      </c>
      <c r="V1320" s="27">
        <v>0</v>
      </c>
      <c r="W1320" s="26">
        <v>0.989438</v>
      </c>
      <c r="X1320" s="27">
        <v>0.647073</v>
      </c>
      <c r="Y1320" s="27">
        <v>412.993</v>
      </c>
      <c r="Z1320" s="26">
        <v>0.78695</v>
      </c>
      <c r="AA1320" s="27">
        <v>3.31165</v>
      </c>
      <c r="AB1320" s="27">
        <v>1926.11</v>
      </c>
      <c r="AC1320" s="26">
        <v>0</v>
      </c>
      <c r="AD1320" s="27">
        <v>0</v>
      </c>
      <c r="AE1320" s="27">
        <v>0</v>
      </c>
      <c r="AF1320" s="26">
        <v>0.819784</v>
      </c>
      <c r="AG1320" s="27">
        <v>0.00546951</v>
      </c>
      <c r="AH1320" s="27">
        <v>909.822</v>
      </c>
      <c r="AI1320" s="26">
        <v>0.884405</v>
      </c>
      <c r="AJ1320" s="27">
        <v>8.06259</v>
      </c>
      <c r="AK1320" s="27">
        <v>317.981</v>
      </c>
      <c r="AL1320" s="26">
        <v>0.838048</v>
      </c>
      <c r="AM1320" s="27">
        <v>24.2033</v>
      </c>
      <c r="AN1320" s="27">
        <v>11808.12</v>
      </c>
      <c r="AO1320" s="26">
        <v>0.835155</v>
      </c>
      <c r="AP1320" s="27">
        <v>30.4337</v>
      </c>
      <c r="AQ1320" s="27">
        <v>13184.9</v>
      </c>
    </row>
    <row r="1321" spans="1:4" ht="17.25">
      <c r="A1321" s="25">
        <v>0.91388888888888897</v>
      </c>
      <c r="B1321" s="26">
        <v>0.925151</v>
      </c>
      <c r="C1321" s="27">
        <v>4.51351</v>
      </c>
      <c r="D1321" s="27">
        <v>8208.74</v>
      </c>
      <c r="E1321" s="26">
        <v>0.870264</v>
      </c>
      <c r="F1321" s="27">
        <v>27.0794</v>
      </c>
      <c r="G1321" s="27">
        <v>12982.96</v>
      </c>
      <c r="H1321" s="26">
        <v>0.873739</v>
      </c>
      <c r="I1321" s="27">
        <v>15.5762</v>
      </c>
      <c r="J1321" s="27">
        <v>9440.29</v>
      </c>
      <c r="K1321" s="26">
        <v>-0.992881</v>
      </c>
      <c r="L1321" s="27">
        <v>15.638</v>
      </c>
      <c r="M1321" s="27">
        <v>5440.51</v>
      </c>
      <c r="N1321" s="26">
        <v>0.855008</v>
      </c>
      <c r="O1321" s="27">
        <v>25.4417</v>
      </c>
      <c r="P1321" s="27">
        <v>9182.12</v>
      </c>
      <c r="Q1321" s="26">
        <v>0.61949</v>
      </c>
      <c r="R1321" s="27">
        <v>0.574699</v>
      </c>
      <c r="S1321" s="27">
        <v>518.751</v>
      </c>
      <c r="T1321" s="26">
        <v>0</v>
      </c>
      <c r="U1321" s="27">
        <v>0</v>
      </c>
      <c r="V1321" s="27">
        <v>0</v>
      </c>
      <c r="W1321" s="26">
        <v>0.989621</v>
      </c>
      <c r="X1321" s="27">
        <v>0.650458</v>
      </c>
      <c r="Y1321" s="27">
        <v>413.004</v>
      </c>
      <c r="Z1321" s="26">
        <v>0.787514</v>
      </c>
      <c r="AA1321" s="27">
        <v>3.31102</v>
      </c>
      <c r="AB1321" s="27">
        <v>1926.16</v>
      </c>
      <c r="AC1321" s="26">
        <v>0</v>
      </c>
      <c r="AD1321" s="27">
        <v>0</v>
      </c>
      <c r="AE1321" s="27">
        <v>0</v>
      </c>
      <c r="AF1321" s="26">
        <v>0.825181</v>
      </c>
      <c r="AG1321" s="27">
        <v>0.00564769</v>
      </c>
      <c r="AH1321" s="27">
        <v>909.822</v>
      </c>
      <c r="AI1321" s="26">
        <v>0.884114</v>
      </c>
      <c r="AJ1321" s="27">
        <v>8.11088</v>
      </c>
      <c r="AK1321" s="27">
        <v>318.119</v>
      </c>
      <c r="AL1321" s="26">
        <v>0.836825</v>
      </c>
      <c r="AM1321" s="27">
        <v>24.2251</v>
      </c>
      <c r="AN1321" s="27">
        <v>11808.53</v>
      </c>
      <c r="AO1321" s="26">
        <v>0.833556</v>
      </c>
      <c r="AP1321" s="27">
        <v>30.4986</v>
      </c>
      <c r="AQ1321" s="27">
        <v>13185.41</v>
      </c>
    </row>
    <row r="1322" spans="1:4" ht="17.25">
      <c r="A1322" s="25">
        <v>0.91458333333333297</v>
      </c>
      <c r="B1322" s="26">
        <v>0.925188</v>
      </c>
      <c r="C1322" s="27">
        <v>4.50664</v>
      </c>
      <c r="D1322" s="27">
        <v>8208.81</v>
      </c>
      <c r="E1322" s="26">
        <v>0.869962</v>
      </c>
      <c r="F1322" s="27">
        <v>27.082</v>
      </c>
      <c r="G1322" s="27">
        <v>12983.41</v>
      </c>
      <c r="H1322" s="26">
        <v>0.87323</v>
      </c>
      <c r="I1322" s="27">
        <v>15.57</v>
      </c>
      <c r="J1322" s="27">
        <v>9440.55</v>
      </c>
      <c r="K1322" s="26">
        <v>-0.992879</v>
      </c>
      <c r="L1322" s="27">
        <v>15.6563</v>
      </c>
      <c r="M1322" s="27">
        <v>5440.78</v>
      </c>
      <c r="N1322" s="26">
        <v>0.855154</v>
      </c>
      <c r="O1322" s="27">
        <v>25.5406</v>
      </c>
      <c r="P1322" s="27">
        <v>9182.53</v>
      </c>
      <c r="Q1322" s="26">
        <v>0.618342</v>
      </c>
      <c r="R1322" s="27">
        <v>0.573864</v>
      </c>
      <c r="S1322" s="27">
        <v>518.76</v>
      </c>
      <c r="T1322" s="26">
        <v>0</v>
      </c>
      <c r="U1322" s="27">
        <v>0</v>
      </c>
      <c r="V1322" s="27">
        <v>0</v>
      </c>
      <c r="W1322" s="26">
        <v>0.989591</v>
      </c>
      <c r="X1322" s="27">
        <v>0.651169</v>
      </c>
      <c r="Y1322" s="27">
        <v>413.014</v>
      </c>
      <c r="Z1322" s="26">
        <v>0.787391</v>
      </c>
      <c r="AA1322" s="27">
        <v>3.31191</v>
      </c>
      <c r="AB1322" s="27">
        <v>1926.22</v>
      </c>
      <c r="AC1322" s="26">
        <v>0</v>
      </c>
      <c r="AD1322" s="27">
        <v>0</v>
      </c>
      <c r="AE1322" s="27">
        <v>0</v>
      </c>
      <c r="AF1322" s="26">
        <v>0.814437</v>
      </c>
      <c r="AG1322" s="27">
        <v>0.00555607</v>
      </c>
      <c r="AH1322" s="27">
        <v>909.823</v>
      </c>
      <c r="AI1322" s="26">
        <v>0.884274</v>
      </c>
      <c r="AJ1322" s="27">
        <v>8.13239</v>
      </c>
      <c r="AK1322" s="27">
        <v>318.254</v>
      </c>
      <c r="AL1322" s="26">
        <v>0.836125</v>
      </c>
      <c r="AM1322" s="27">
        <v>24.1971</v>
      </c>
      <c r="AN1322" s="27">
        <v>11808.94</v>
      </c>
      <c r="AO1322" s="26">
        <v>0.833203</v>
      </c>
      <c r="AP1322" s="27">
        <v>30.4907</v>
      </c>
      <c r="AQ1322" s="27">
        <v>13185.92</v>
      </c>
    </row>
    <row r="1323" spans="1:4" ht="17.25">
      <c r="A1323" s="25">
        <v>0.91527777777777797</v>
      </c>
      <c r="B1323" s="26">
        <v>0.925091</v>
      </c>
      <c r="C1323" s="27">
        <v>4.52269</v>
      </c>
      <c r="D1323" s="27">
        <v>8208.89</v>
      </c>
      <c r="E1323" s="26">
        <v>0.869421</v>
      </c>
      <c r="F1323" s="27">
        <v>27.1372</v>
      </c>
      <c r="G1323" s="27">
        <v>12983.87</v>
      </c>
      <c r="H1323" s="26">
        <v>0.872884</v>
      </c>
      <c r="I1323" s="27">
        <v>15.5849</v>
      </c>
      <c r="J1323" s="27">
        <v>9440.81</v>
      </c>
      <c r="K1323" s="26">
        <v>-0.988454</v>
      </c>
      <c r="L1323" s="27">
        <v>7.10267</v>
      </c>
      <c r="M1323" s="27">
        <v>5440.95</v>
      </c>
      <c r="N1323" s="26">
        <v>0.854086</v>
      </c>
      <c r="O1323" s="27">
        <v>25.4702</v>
      </c>
      <c r="P1323" s="27">
        <v>9182.98</v>
      </c>
      <c r="Q1323" s="26">
        <v>0.618794</v>
      </c>
      <c r="R1323" s="27">
        <v>0.575046</v>
      </c>
      <c r="S1323" s="27">
        <v>518.77</v>
      </c>
      <c r="T1323" s="26">
        <v>0</v>
      </c>
      <c r="U1323" s="27">
        <v>0</v>
      </c>
      <c r="V1323" s="27">
        <v>0</v>
      </c>
      <c r="W1323" s="26">
        <v>0.98972</v>
      </c>
      <c r="X1323" s="27">
        <v>0.652665</v>
      </c>
      <c r="Y1323" s="27">
        <v>413.025</v>
      </c>
      <c r="Z1323" s="26">
        <v>0.792548</v>
      </c>
      <c r="AA1323" s="27">
        <v>3.30769</v>
      </c>
      <c r="AB1323" s="27">
        <v>1926.27</v>
      </c>
      <c r="AC1323" s="26">
        <v>0</v>
      </c>
      <c r="AD1323" s="27">
        <v>0</v>
      </c>
      <c r="AE1323" s="27">
        <v>0</v>
      </c>
      <c r="AF1323" s="26">
        <v>0.85809</v>
      </c>
      <c r="AG1323" s="27">
        <v>5.19167</v>
      </c>
      <c r="AH1323" s="27">
        <v>909.858</v>
      </c>
      <c r="AI1323" s="26">
        <v>0.884649</v>
      </c>
      <c r="AJ1323" s="27">
        <v>8.17321</v>
      </c>
      <c r="AK1323" s="27">
        <v>318.39</v>
      </c>
      <c r="AL1323" s="26">
        <v>0.835721</v>
      </c>
      <c r="AM1323" s="27">
        <v>24.2016</v>
      </c>
      <c r="AN1323" s="27">
        <v>11809.33</v>
      </c>
      <c r="AO1323" s="26">
        <v>0.832814</v>
      </c>
      <c r="AP1323" s="27">
        <v>30.5505</v>
      </c>
      <c r="AQ1323" s="27">
        <v>13186.43</v>
      </c>
    </row>
    <row r="1324" spans="1:4" ht="17.25">
      <c r="A1324" s="25">
        <v>0.91597222222222197</v>
      </c>
      <c r="B1324" s="26">
        <v>0.924591</v>
      </c>
      <c r="C1324" s="27">
        <v>4.51832</v>
      </c>
      <c r="D1324" s="27">
        <v>8208.96</v>
      </c>
      <c r="E1324" s="26">
        <v>0.868617</v>
      </c>
      <c r="F1324" s="27">
        <v>27.1199</v>
      </c>
      <c r="G1324" s="27">
        <v>12984.31</v>
      </c>
      <c r="H1324" s="26">
        <v>0.872225</v>
      </c>
      <c r="I1324" s="27">
        <v>15.5859</v>
      </c>
      <c r="J1324" s="27">
        <v>9441.07</v>
      </c>
      <c r="K1324" s="26">
        <v>-0.988465</v>
      </c>
      <c r="L1324" s="27">
        <v>7.11082</v>
      </c>
      <c r="M1324" s="27">
        <v>5441.06</v>
      </c>
      <c r="N1324" s="26">
        <v>0.851484</v>
      </c>
      <c r="O1324" s="27">
        <v>25.2019</v>
      </c>
      <c r="P1324" s="27">
        <v>9183.39</v>
      </c>
      <c r="Q1324" s="26">
        <v>0.618794</v>
      </c>
      <c r="R1324" s="27">
        <v>0.576174</v>
      </c>
      <c r="S1324" s="27">
        <v>518.78</v>
      </c>
      <c r="T1324" s="26">
        <v>0</v>
      </c>
      <c r="U1324" s="27">
        <v>0</v>
      </c>
      <c r="V1324" s="27">
        <v>0</v>
      </c>
      <c r="W1324" s="26">
        <v>0.989706</v>
      </c>
      <c r="X1324" s="27">
        <v>0.6543</v>
      </c>
      <c r="Y1324" s="27">
        <v>413.036</v>
      </c>
      <c r="Z1324" s="26">
        <v>0.793493</v>
      </c>
      <c r="AA1324" s="27">
        <v>3.30012</v>
      </c>
      <c r="AB1324" s="27">
        <v>1926.32</v>
      </c>
      <c r="AC1324" s="26">
        <v>0</v>
      </c>
      <c r="AD1324" s="27">
        <v>0</v>
      </c>
      <c r="AE1324" s="27">
        <v>0</v>
      </c>
      <c r="AF1324" s="26">
        <v>0.86224</v>
      </c>
      <c r="AG1324" s="27">
        <v>5.27456</v>
      </c>
      <c r="AH1324" s="27">
        <v>909.949</v>
      </c>
      <c r="AI1324" s="26">
        <v>0.891886</v>
      </c>
      <c r="AJ1324" s="27">
        <v>0.966875</v>
      </c>
      <c r="AK1324" s="27">
        <v>318.513</v>
      </c>
      <c r="AL1324" s="26">
        <v>0.838109</v>
      </c>
      <c r="AM1324" s="27">
        <v>24.6227</v>
      </c>
      <c r="AN1324" s="27">
        <v>11809.74</v>
      </c>
      <c r="AO1324" s="26">
        <v>0.832081</v>
      </c>
      <c r="AP1324" s="27">
        <v>30.5337</v>
      </c>
      <c r="AQ1324" s="27">
        <v>13186.93</v>
      </c>
    </row>
    <row r="1325" spans="1:4" ht="17.25">
      <c r="A1325" s="25">
        <v>0.91666666666666696</v>
      </c>
      <c r="B1325" s="26">
        <v>0.92472</v>
      </c>
      <c r="C1325" s="27">
        <v>4.5187</v>
      </c>
      <c r="D1325" s="27">
        <v>8209.04</v>
      </c>
      <c r="E1325" s="26">
        <v>0.861244</v>
      </c>
      <c r="F1325" s="27">
        <v>25.8258</v>
      </c>
      <c r="G1325" s="27">
        <v>12984.77</v>
      </c>
      <c r="H1325" s="26">
        <v>0.872162</v>
      </c>
      <c r="I1325" s="27">
        <v>15.5797</v>
      </c>
      <c r="J1325" s="27">
        <v>9441.33</v>
      </c>
      <c r="K1325" s="26">
        <v>-0.988473</v>
      </c>
      <c r="L1325" s="27">
        <v>7.10068</v>
      </c>
      <c r="M1325" s="27">
        <v>5441.18</v>
      </c>
      <c r="N1325" s="26">
        <v>0.849008</v>
      </c>
      <c r="O1325" s="27">
        <v>24.8008</v>
      </c>
      <c r="P1325" s="27">
        <v>9183.8</v>
      </c>
      <c r="Q1325" s="26">
        <v>0.618906</v>
      </c>
      <c r="R1325" s="27">
        <v>0.576809</v>
      </c>
      <c r="S1325" s="27">
        <v>518.789</v>
      </c>
      <c r="T1325" s="26">
        <v>0</v>
      </c>
      <c r="U1325" s="27">
        <v>0</v>
      </c>
      <c r="V1325" s="27">
        <v>0</v>
      </c>
      <c r="W1325" s="26">
        <v>0.989832</v>
      </c>
      <c r="X1325" s="27">
        <v>0.653556</v>
      </c>
      <c r="Y1325" s="27">
        <v>413.047</v>
      </c>
      <c r="Z1325" s="26">
        <v>0.791271</v>
      </c>
      <c r="AA1325" s="27">
        <v>3.30721</v>
      </c>
      <c r="AB1325" s="27">
        <v>1926.38</v>
      </c>
      <c r="AC1325" s="26">
        <v>0</v>
      </c>
      <c r="AD1325" s="27">
        <v>0</v>
      </c>
      <c r="AE1325" s="27">
        <v>0</v>
      </c>
      <c r="AF1325" s="26">
        <v>0.845582</v>
      </c>
      <c r="AG1325" s="27">
        <v>4.86066</v>
      </c>
      <c r="AH1325" s="27">
        <v>910.034</v>
      </c>
      <c r="AI1325" s="26">
        <v>0.890839</v>
      </c>
      <c r="AJ1325" s="27">
        <v>0.954701</v>
      </c>
      <c r="AK1325" s="27">
        <v>318.529</v>
      </c>
      <c r="AL1325" s="26">
        <v>0.835116</v>
      </c>
      <c r="AM1325" s="27">
        <v>24.2329</v>
      </c>
      <c r="AN1325" s="27">
        <v>11810.16</v>
      </c>
      <c r="AO1325" s="26">
        <v>0.831893</v>
      </c>
      <c r="AP1325" s="27">
        <v>30.5363</v>
      </c>
      <c r="AQ1325" s="27">
        <v>13187.45</v>
      </c>
    </row>
    <row r="1326" spans="1:4" ht="17.25">
      <c r="A1326" s="25">
        <v>0.91736111111111096</v>
      </c>
      <c r="B1326" s="26">
        <v>0.924744</v>
      </c>
      <c r="C1326" s="27">
        <v>4.51924</v>
      </c>
      <c r="D1326" s="27">
        <v>8209.11</v>
      </c>
      <c r="E1326" s="26">
        <v>0.84096</v>
      </c>
      <c r="F1326" s="27">
        <v>23.0927</v>
      </c>
      <c r="G1326" s="27">
        <v>12985.17</v>
      </c>
      <c r="H1326" s="26">
        <v>0.87151</v>
      </c>
      <c r="I1326" s="27">
        <v>15.5818</v>
      </c>
      <c r="J1326" s="27">
        <v>9441.58</v>
      </c>
      <c r="K1326" s="26">
        <v>-0.988469</v>
      </c>
      <c r="L1326" s="27">
        <v>7.13963</v>
      </c>
      <c r="M1326" s="27">
        <v>5441.3</v>
      </c>
      <c r="N1326" s="26">
        <v>0.846153</v>
      </c>
      <c r="O1326" s="27">
        <v>24.5632</v>
      </c>
      <c r="P1326" s="27">
        <v>9184.22</v>
      </c>
      <c r="Q1326" s="26">
        <v>0.617058</v>
      </c>
      <c r="R1326" s="27">
        <v>0.575914</v>
      </c>
      <c r="S1326" s="27">
        <v>518.799</v>
      </c>
      <c r="T1326" s="26">
        <v>0</v>
      </c>
      <c r="U1326" s="27">
        <v>0</v>
      </c>
      <c r="V1326" s="27">
        <v>0</v>
      </c>
      <c r="W1326" s="26">
        <v>0.989856</v>
      </c>
      <c r="X1326" s="27">
        <v>0.654146</v>
      </c>
      <c r="Y1326" s="27">
        <v>413.058</v>
      </c>
      <c r="Z1326" s="26">
        <v>0.793918</v>
      </c>
      <c r="AA1326" s="27">
        <v>3.3038</v>
      </c>
      <c r="AB1326" s="27">
        <v>1926.44</v>
      </c>
      <c r="AC1326" s="26">
        <v>0</v>
      </c>
      <c r="AD1326" s="27">
        <v>0</v>
      </c>
      <c r="AE1326" s="27">
        <v>0</v>
      </c>
      <c r="AF1326" s="26">
        <v>0.850866</v>
      </c>
      <c r="AG1326" s="27">
        <v>0.00547707</v>
      </c>
      <c r="AH1326" s="27">
        <v>910.043</v>
      </c>
      <c r="AI1326" s="26">
        <v>0.890419</v>
      </c>
      <c r="AJ1326" s="27">
        <v>0.955815</v>
      </c>
      <c r="AK1326" s="27">
        <v>318.545</v>
      </c>
      <c r="AL1326" s="26">
        <v>0.831147</v>
      </c>
      <c r="AM1326" s="27">
        <v>23.8164</v>
      </c>
      <c r="AN1326" s="27">
        <v>11810.55</v>
      </c>
      <c r="AO1326" s="26">
        <v>0.833655</v>
      </c>
      <c r="AP1326" s="27">
        <v>30.9743</v>
      </c>
      <c r="AQ1326" s="27">
        <v>13187.95</v>
      </c>
    </row>
    <row r="1327" spans="1:4" ht="17.25">
      <c r="A1327" s="25">
        <v>0.91805555555555596</v>
      </c>
      <c r="B1327" s="26">
        <v>0.925916</v>
      </c>
      <c r="C1327" s="27">
        <v>4.51251</v>
      </c>
      <c r="D1327" s="27">
        <v>8209.19</v>
      </c>
      <c r="E1327" s="26">
        <v>0.614087</v>
      </c>
      <c r="F1327" s="27">
        <v>0.0390468</v>
      </c>
      <c r="G1327" s="27">
        <v>12985.42</v>
      </c>
      <c r="H1327" s="26">
        <v>0.876325</v>
      </c>
      <c r="I1327" s="27">
        <v>15.5523</v>
      </c>
      <c r="J1327" s="27">
        <v>9441.85</v>
      </c>
      <c r="K1327" s="26">
        <v>0.663015</v>
      </c>
      <c r="L1327" s="27">
        <v>1.5319</v>
      </c>
      <c r="M1327" s="27">
        <v>5441.42</v>
      </c>
      <c r="N1327" s="26">
        <v>0.852295</v>
      </c>
      <c r="O1327" s="27">
        <v>24.3683</v>
      </c>
      <c r="P1327" s="27">
        <v>9184.64</v>
      </c>
      <c r="Q1327" s="26">
        <v>0.622793</v>
      </c>
      <c r="R1327" s="27">
        <v>0.5736</v>
      </c>
      <c r="S1327" s="27">
        <v>518.808</v>
      </c>
      <c r="T1327" s="26">
        <v>0</v>
      </c>
      <c r="U1327" s="27">
        <v>0</v>
      </c>
      <c r="V1327" s="27">
        <v>0</v>
      </c>
      <c r="W1327" s="26">
        <v>0.989331</v>
      </c>
      <c r="X1327" s="27">
        <v>0.645706</v>
      </c>
      <c r="Y1327" s="27">
        <v>413.069</v>
      </c>
      <c r="Z1327" s="26">
        <v>0.795278</v>
      </c>
      <c r="AA1327" s="27">
        <v>3.31389</v>
      </c>
      <c r="AB1327" s="27">
        <v>1926.49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910.043</v>
      </c>
      <c r="AI1327" s="26">
        <v>0.892936</v>
      </c>
      <c r="AJ1327" s="27">
        <v>0.944968</v>
      </c>
      <c r="AK1327" s="27">
        <v>318.561</v>
      </c>
      <c r="AL1327" s="26">
        <v>0.839074</v>
      </c>
      <c r="AM1327" s="27">
        <v>24.0878</v>
      </c>
      <c r="AN1327" s="27">
        <v>11810.95</v>
      </c>
      <c r="AO1327" s="26">
        <v>0.839567</v>
      </c>
      <c r="AP1327" s="27">
        <v>30.8319</v>
      </c>
      <c r="AQ1327" s="27">
        <v>13188.47</v>
      </c>
    </row>
    <row r="1328" spans="1:4" ht="17.25">
      <c r="A1328" s="25">
        <v>0.91874999999999996</v>
      </c>
      <c r="B1328" s="26">
        <v>0.926012</v>
      </c>
      <c r="C1328" s="27">
        <v>4.51234</v>
      </c>
      <c r="D1328" s="27">
        <v>8209.26</v>
      </c>
      <c r="E1328" s="26">
        <v>0.610293</v>
      </c>
      <c r="F1328" s="27">
        <v>0.0389207</v>
      </c>
      <c r="G1328" s="27">
        <v>12985.42</v>
      </c>
      <c r="H1328" s="26">
        <v>0.876311</v>
      </c>
      <c r="I1328" s="27">
        <v>15.5398</v>
      </c>
      <c r="J1328" s="27">
        <v>9442.1</v>
      </c>
      <c r="K1328" s="26">
        <v>0.797913</v>
      </c>
      <c r="L1328" s="27">
        <v>0.971326</v>
      </c>
      <c r="M1328" s="27">
        <v>5441.43</v>
      </c>
      <c r="N1328" s="26">
        <v>0.85311</v>
      </c>
      <c r="O1328" s="27">
        <v>24.5177</v>
      </c>
      <c r="P1328" s="27">
        <v>9185.03</v>
      </c>
      <c r="Q1328" s="26">
        <v>0.622844</v>
      </c>
      <c r="R1328" s="27">
        <v>0.573362</v>
      </c>
      <c r="S1328" s="27">
        <v>518.818</v>
      </c>
      <c r="T1328" s="26">
        <v>0</v>
      </c>
      <c r="U1328" s="27">
        <v>0</v>
      </c>
      <c r="V1328" s="27">
        <v>0</v>
      </c>
      <c r="W1328" s="26">
        <v>0.989491</v>
      </c>
      <c r="X1328" s="27">
        <v>0.647048</v>
      </c>
      <c r="Y1328" s="27">
        <v>413.079</v>
      </c>
      <c r="Z1328" s="26">
        <v>0.804663</v>
      </c>
      <c r="AA1328" s="27">
        <v>3.30785</v>
      </c>
      <c r="AB1328" s="27">
        <v>1926.55</v>
      </c>
      <c r="AC1328" s="26">
        <v>0</v>
      </c>
      <c r="AD1328" s="27">
        <v>0</v>
      </c>
      <c r="AE1328" s="27">
        <v>0</v>
      </c>
      <c r="AF1328" s="26">
        <v>0.83445</v>
      </c>
      <c r="AG1328" s="27">
        <v>0.00538701</v>
      </c>
      <c r="AH1328" s="27">
        <v>910.043</v>
      </c>
      <c r="AI1328" s="26">
        <v>0.89315</v>
      </c>
      <c r="AJ1328" s="27">
        <v>0.946288</v>
      </c>
      <c r="AK1328" s="27">
        <v>318.577</v>
      </c>
      <c r="AL1328" s="26">
        <v>0.84187</v>
      </c>
      <c r="AM1328" s="27">
        <v>24.4928</v>
      </c>
      <c r="AN1328" s="27">
        <v>11811.36</v>
      </c>
      <c r="AO1328" s="26">
        <v>0.836555</v>
      </c>
      <c r="AP1328" s="27">
        <v>30.4254</v>
      </c>
      <c r="AQ1328" s="27">
        <v>13188.98</v>
      </c>
    </row>
    <row r="1329" spans="1:4" ht="17.25">
      <c r="A1329" s="25">
        <v>0.91944444444444495</v>
      </c>
      <c r="B1329" s="26">
        <v>0.928155</v>
      </c>
      <c r="C1329" s="27">
        <v>4.50234</v>
      </c>
      <c r="D1329" s="27">
        <v>8209.34</v>
      </c>
      <c r="E1329" s="26">
        <v>0.61301</v>
      </c>
      <c r="F1329" s="27">
        <v>0.0381283</v>
      </c>
      <c r="G1329" s="27">
        <v>12985.42</v>
      </c>
      <c r="H1329" s="26">
        <v>0.881422</v>
      </c>
      <c r="I1329" s="27">
        <v>15.4724</v>
      </c>
      <c r="J1329" s="27">
        <v>9442.37</v>
      </c>
      <c r="K1329" s="26">
        <v>0.886772</v>
      </c>
      <c r="L1329" s="27">
        <v>7.615</v>
      </c>
      <c r="M1329" s="27">
        <v>5441.55</v>
      </c>
      <c r="N1329" s="26">
        <v>0.862559</v>
      </c>
      <c r="O1329" s="27">
        <v>24.8315</v>
      </c>
      <c r="P1329" s="27">
        <v>9185.44</v>
      </c>
      <c r="Q1329" s="26">
        <v>0.628818</v>
      </c>
      <c r="R1329" s="27">
        <v>0.570261</v>
      </c>
      <c r="S1329" s="27">
        <v>518.827</v>
      </c>
      <c r="T1329" s="26">
        <v>0</v>
      </c>
      <c r="U1329" s="27">
        <v>0</v>
      </c>
      <c r="V1329" s="27">
        <v>0</v>
      </c>
      <c r="W1329" s="26">
        <v>0.988919</v>
      </c>
      <c r="X1329" s="27">
        <v>0.635812</v>
      </c>
      <c r="Y1329" s="27">
        <v>413.09</v>
      </c>
      <c r="Z1329" s="26">
        <v>0.806219</v>
      </c>
      <c r="AA1329" s="27">
        <v>3.30443</v>
      </c>
      <c r="AB1329" s="27">
        <v>1926.6</v>
      </c>
      <c r="AC1329" s="26">
        <v>0</v>
      </c>
      <c r="AD1329" s="27">
        <v>0</v>
      </c>
      <c r="AE1329" s="27">
        <v>0</v>
      </c>
      <c r="AF1329" s="26">
        <v>0.849195</v>
      </c>
      <c r="AG1329" s="27">
        <v>0.00535452</v>
      </c>
      <c r="AH1329" s="27">
        <v>910.043</v>
      </c>
      <c r="AI1329" s="26">
        <v>0.888231</v>
      </c>
      <c r="AJ1329" s="27">
        <v>0.951964</v>
      </c>
      <c r="AK1329" s="27">
        <v>318.593</v>
      </c>
      <c r="AL1329" s="26">
        <v>0.844043</v>
      </c>
      <c r="AM1329" s="27">
        <v>23.9634</v>
      </c>
      <c r="AN1329" s="27">
        <v>11811.78</v>
      </c>
      <c r="AO1329" s="26">
        <v>0.842506</v>
      </c>
      <c r="AP1329" s="27">
        <v>30.1536</v>
      </c>
      <c r="AQ1329" s="27">
        <v>13189.5</v>
      </c>
    </row>
    <row r="1330" spans="1:4" ht="17.25">
      <c r="A1330" s="25">
        <v>0.92013888888888895</v>
      </c>
      <c r="B1330" s="26">
        <v>0.928499</v>
      </c>
      <c r="C1330" s="27">
        <v>4.50246</v>
      </c>
      <c r="D1330" s="27">
        <v>8209.41</v>
      </c>
      <c r="E1330" s="26">
        <v>0.616134</v>
      </c>
      <c r="F1330" s="27">
        <v>0.0381692</v>
      </c>
      <c r="G1330" s="27">
        <v>12985.42</v>
      </c>
      <c r="H1330" s="26">
        <v>0.88244</v>
      </c>
      <c r="I1330" s="27">
        <v>15.4614</v>
      </c>
      <c r="J1330" s="27">
        <v>9442.63</v>
      </c>
      <c r="K1330" s="26">
        <v>0.885441</v>
      </c>
      <c r="L1330" s="27">
        <v>7.46621</v>
      </c>
      <c r="M1330" s="27">
        <v>5441.68</v>
      </c>
      <c r="N1330" s="26">
        <v>0.864659</v>
      </c>
      <c r="O1330" s="27">
        <v>24.8464</v>
      </c>
      <c r="P1330" s="27">
        <v>9185.85</v>
      </c>
      <c r="Q1330" s="26">
        <v>0.629741</v>
      </c>
      <c r="R1330" s="27">
        <v>0.568601</v>
      </c>
      <c r="S1330" s="27">
        <v>518.837</v>
      </c>
      <c r="T1330" s="26">
        <v>0</v>
      </c>
      <c r="U1330" s="27">
        <v>0</v>
      </c>
      <c r="V1330" s="27">
        <v>0</v>
      </c>
      <c r="W1330" s="26">
        <v>0.988826</v>
      </c>
      <c r="X1330" s="27">
        <v>0.634598</v>
      </c>
      <c r="Y1330" s="27">
        <v>413.101</v>
      </c>
      <c r="Z1330" s="26">
        <v>0.805648</v>
      </c>
      <c r="AA1330" s="27">
        <v>3.30966</v>
      </c>
      <c r="AB1330" s="27">
        <v>1926.66</v>
      </c>
      <c r="AC1330" s="26">
        <v>0</v>
      </c>
      <c r="AD1330" s="27">
        <v>0</v>
      </c>
      <c r="AE1330" s="27">
        <v>0</v>
      </c>
      <c r="AF1330" s="26">
        <v>0.844303</v>
      </c>
      <c r="AG1330" s="27">
        <v>0.00535192</v>
      </c>
      <c r="AH1330" s="27">
        <v>910.043</v>
      </c>
      <c r="AI1330" s="26">
        <v>0.888161</v>
      </c>
      <c r="AJ1330" s="27">
        <v>0.945101</v>
      </c>
      <c r="AK1330" s="27">
        <v>318.608</v>
      </c>
      <c r="AL1330" s="26">
        <v>0.844982</v>
      </c>
      <c r="AM1330" s="27">
        <v>23.9116</v>
      </c>
      <c r="AN1330" s="27">
        <v>11812.16</v>
      </c>
      <c r="AO1330" s="26">
        <v>0.843928</v>
      </c>
      <c r="AP1330" s="27">
        <v>30.1631</v>
      </c>
      <c r="AQ1330" s="27">
        <v>13189.99</v>
      </c>
    </row>
    <row r="1331" spans="1:4" ht="17.25">
      <c r="A1331" s="25">
        <v>0.92083333333333295</v>
      </c>
      <c r="B1331" s="26">
        <v>0.928616</v>
      </c>
      <c r="C1331" s="27">
        <v>4.50754</v>
      </c>
      <c r="D1331" s="27">
        <v>8209.49</v>
      </c>
      <c r="E1331" s="26">
        <v>0.614758</v>
      </c>
      <c r="F1331" s="27">
        <v>0.0381636</v>
      </c>
      <c r="G1331" s="27">
        <v>12985.43</v>
      </c>
      <c r="H1331" s="26">
        <v>0.882004</v>
      </c>
      <c r="I1331" s="27">
        <v>15.4287</v>
      </c>
      <c r="J1331" s="27">
        <v>9442.89</v>
      </c>
      <c r="K1331" s="26">
        <v>0.877131</v>
      </c>
      <c r="L1331" s="27">
        <v>14.8303</v>
      </c>
      <c r="M1331" s="27">
        <v>5441.84</v>
      </c>
      <c r="N1331" s="26">
        <v>0.863222</v>
      </c>
      <c r="O1331" s="27">
        <v>24.804</v>
      </c>
      <c r="P1331" s="27">
        <v>9186.27</v>
      </c>
      <c r="Q1331" s="26">
        <v>0.629108</v>
      </c>
      <c r="R1331" s="27">
        <v>0.57041</v>
      </c>
      <c r="S1331" s="27">
        <v>518.846</v>
      </c>
      <c r="T1331" s="26">
        <v>0</v>
      </c>
      <c r="U1331" s="27">
        <v>0</v>
      </c>
      <c r="V1331" s="27">
        <v>0</v>
      </c>
      <c r="W1331" s="26">
        <v>0.989017</v>
      </c>
      <c r="X1331" s="27">
        <v>0.635216</v>
      </c>
      <c r="Y1331" s="27">
        <v>413.111</v>
      </c>
      <c r="Z1331" s="26">
        <v>0.804091</v>
      </c>
      <c r="AA1331" s="27">
        <v>3.31302</v>
      </c>
      <c r="AB1331" s="27">
        <v>1926.71</v>
      </c>
      <c r="AC1331" s="26">
        <v>0</v>
      </c>
      <c r="AD1331" s="27">
        <v>0</v>
      </c>
      <c r="AE1331" s="27">
        <v>0</v>
      </c>
      <c r="AF1331" s="26">
        <v>0.87119</v>
      </c>
      <c r="AG1331" s="27">
        <v>0.014789</v>
      </c>
      <c r="AH1331" s="27">
        <v>910.043</v>
      </c>
      <c r="AI1331" s="26">
        <v>0.888189</v>
      </c>
      <c r="AJ1331" s="27">
        <v>0.949152</v>
      </c>
      <c r="AK1331" s="27">
        <v>318.624</v>
      </c>
      <c r="AL1331" s="26">
        <v>0.843102</v>
      </c>
      <c r="AM1331" s="27">
        <v>23.7736</v>
      </c>
      <c r="AN1331" s="27">
        <v>11812.56</v>
      </c>
      <c r="AO1331" s="26">
        <v>0.842993</v>
      </c>
      <c r="AP1331" s="27">
        <v>30.1589</v>
      </c>
      <c r="AQ1331" s="27">
        <v>13190.5</v>
      </c>
    </row>
    <row r="1332" spans="1:4" ht="17.25">
      <c r="A1332" s="25">
        <v>0.92152777777777795</v>
      </c>
      <c r="B1332" s="26">
        <v>0.928208</v>
      </c>
      <c r="C1332" s="27">
        <v>4.50417</v>
      </c>
      <c r="D1332" s="27">
        <v>8209.56</v>
      </c>
      <c r="E1332" s="26">
        <v>0.612829</v>
      </c>
      <c r="F1332" s="27">
        <v>0.0384179</v>
      </c>
      <c r="G1332" s="27">
        <v>12985.43</v>
      </c>
      <c r="H1332" s="26">
        <v>0.880531</v>
      </c>
      <c r="I1332" s="27">
        <v>15.4192</v>
      </c>
      <c r="J1332" s="27">
        <v>9443.14</v>
      </c>
      <c r="K1332" s="26">
        <v>0.872451</v>
      </c>
      <c r="L1332" s="27">
        <v>14.4522</v>
      </c>
      <c r="M1332" s="27">
        <v>5442.09</v>
      </c>
      <c r="N1332" s="26">
        <v>0.91183</v>
      </c>
      <c r="O1332" s="27">
        <v>0.0221871</v>
      </c>
      <c r="P1332" s="27">
        <v>9186.61</v>
      </c>
      <c r="Q1332" s="26">
        <v>0.626046</v>
      </c>
      <c r="R1332" s="27">
        <v>0.567698</v>
      </c>
      <c r="S1332" s="27">
        <v>518.856</v>
      </c>
      <c r="T1332" s="26">
        <v>0</v>
      </c>
      <c r="U1332" s="27">
        <v>0</v>
      </c>
      <c r="V1332" s="27">
        <v>0</v>
      </c>
      <c r="W1332" s="26">
        <v>0.989197</v>
      </c>
      <c r="X1332" s="27">
        <v>0.637265</v>
      </c>
      <c r="Y1332" s="27">
        <v>413.122</v>
      </c>
      <c r="Z1332" s="26">
        <v>0.810372</v>
      </c>
      <c r="AA1332" s="27">
        <v>3.29527</v>
      </c>
      <c r="AB1332" s="27">
        <v>1926.77</v>
      </c>
      <c r="AC1332" s="26">
        <v>0</v>
      </c>
      <c r="AD1332" s="27">
        <v>0</v>
      </c>
      <c r="AE1332" s="27">
        <v>0</v>
      </c>
      <c r="AF1332" s="26">
        <v>0.873892</v>
      </c>
      <c r="AG1332" s="27">
        <v>5.26462</v>
      </c>
      <c r="AH1332" s="27">
        <v>910.123</v>
      </c>
      <c r="AI1332" s="26">
        <v>0.887378</v>
      </c>
      <c r="AJ1332" s="27">
        <v>0.951041</v>
      </c>
      <c r="AK1332" s="27">
        <v>318.64</v>
      </c>
      <c r="AL1332" s="26">
        <v>0.842368</v>
      </c>
      <c r="AM1332" s="27">
        <v>23.8517</v>
      </c>
      <c r="AN1332" s="27">
        <v>11812.95</v>
      </c>
      <c r="AO1332" s="26">
        <v>0.841602</v>
      </c>
      <c r="AP1332" s="27">
        <v>30.1681</v>
      </c>
      <c r="AQ1332" s="27">
        <v>13191</v>
      </c>
    </row>
    <row r="1333" spans="1:4" ht="17.25">
      <c r="A1333" s="25">
        <v>0.92222222222222205</v>
      </c>
      <c r="B1333" s="26">
        <v>0.928344</v>
      </c>
      <c r="C1333" s="27">
        <v>4.49919</v>
      </c>
      <c r="D1333" s="27">
        <v>8209.64</v>
      </c>
      <c r="E1333" s="26">
        <v>0.837315</v>
      </c>
      <c r="F1333" s="27">
        <v>7.22741</v>
      </c>
      <c r="G1333" s="27">
        <v>12985.43</v>
      </c>
      <c r="H1333" s="26">
        <v>0.881457</v>
      </c>
      <c r="I1333" s="27">
        <v>15.3999</v>
      </c>
      <c r="J1333" s="27">
        <v>9443.39</v>
      </c>
      <c r="K1333" s="26">
        <v>0.873345</v>
      </c>
      <c r="L1333" s="27">
        <v>14.4144</v>
      </c>
      <c r="M1333" s="27">
        <v>5442.33</v>
      </c>
      <c r="N1333" s="26">
        <v>0.913073</v>
      </c>
      <c r="O1333" s="27">
        <v>0.0222086</v>
      </c>
      <c r="P1333" s="27">
        <v>9186.61</v>
      </c>
      <c r="Q1333" s="26">
        <v>0.629279</v>
      </c>
      <c r="R1333" s="27">
        <v>0.571769</v>
      </c>
      <c r="S1333" s="27">
        <v>518.865</v>
      </c>
      <c r="T1333" s="26">
        <v>0</v>
      </c>
      <c r="U1333" s="27">
        <v>0</v>
      </c>
      <c r="V1333" s="27">
        <v>0</v>
      </c>
      <c r="W1333" s="26">
        <v>0.989059</v>
      </c>
      <c r="X1333" s="27">
        <v>0.636353</v>
      </c>
      <c r="Y1333" s="27">
        <v>413.133</v>
      </c>
      <c r="Z1333" s="26">
        <v>0.81008</v>
      </c>
      <c r="AA1333" s="27">
        <v>3.28768</v>
      </c>
      <c r="AB1333" s="27">
        <v>1926.82</v>
      </c>
      <c r="AC1333" s="26">
        <v>0</v>
      </c>
      <c r="AD1333" s="27">
        <v>0</v>
      </c>
      <c r="AE1333" s="27">
        <v>0</v>
      </c>
      <c r="AF1333" s="26">
        <v>0.875327</v>
      </c>
      <c r="AG1333" s="27">
        <v>5.29756</v>
      </c>
      <c r="AH1333" s="27">
        <v>910.215</v>
      </c>
      <c r="AI1333" s="26">
        <v>0.887075</v>
      </c>
      <c r="AJ1333" s="27">
        <v>0.944293</v>
      </c>
      <c r="AK1333" s="27">
        <v>318.656</v>
      </c>
      <c r="AL1333" s="26">
        <v>0.846168</v>
      </c>
      <c r="AM1333" s="27">
        <v>24.2782</v>
      </c>
      <c r="AN1333" s="27">
        <v>11813.36</v>
      </c>
      <c r="AO1333" s="26">
        <v>0.842385</v>
      </c>
      <c r="AP1333" s="27">
        <v>30.1252</v>
      </c>
      <c r="AQ1333" s="27">
        <v>13191.51</v>
      </c>
    </row>
    <row r="1334" spans="1:4" ht="17.25">
      <c r="A1334" s="25">
        <v>0.92291666666666705</v>
      </c>
      <c r="B1334" s="26">
        <v>0.928216</v>
      </c>
      <c r="C1334" s="27">
        <v>4.49765</v>
      </c>
      <c r="D1334" s="27">
        <v>8209.71</v>
      </c>
      <c r="E1334" s="26">
        <v>0.821073</v>
      </c>
      <c r="F1334" s="27">
        <v>6.67874</v>
      </c>
      <c r="G1334" s="27">
        <v>12985.55</v>
      </c>
      <c r="H1334" s="26">
        <v>0.880492</v>
      </c>
      <c r="I1334" s="27">
        <v>15.3463</v>
      </c>
      <c r="J1334" s="27">
        <v>9443.65</v>
      </c>
      <c r="K1334" s="26">
        <v>0.872397</v>
      </c>
      <c r="L1334" s="27">
        <v>14.3675</v>
      </c>
      <c r="M1334" s="27">
        <v>5442.57</v>
      </c>
      <c r="N1334" s="26">
        <v>0.912829</v>
      </c>
      <c r="O1334" s="27">
        <v>0.0222607</v>
      </c>
      <c r="P1334" s="27">
        <v>9186.61</v>
      </c>
      <c r="Q1334" s="26">
        <v>0.629907</v>
      </c>
      <c r="R1334" s="27">
        <v>0.574155</v>
      </c>
      <c r="S1334" s="27">
        <v>518.875</v>
      </c>
      <c r="T1334" s="26">
        <v>0</v>
      </c>
      <c r="U1334" s="27">
        <v>0</v>
      </c>
      <c r="V1334" s="27">
        <v>0</v>
      </c>
      <c r="W1334" s="26">
        <v>0.989176</v>
      </c>
      <c r="X1334" s="27">
        <v>0.636566</v>
      </c>
      <c r="Y1334" s="27">
        <v>413.143</v>
      </c>
      <c r="Z1334" s="26">
        <v>0.81089</v>
      </c>
      <c r="AA1334" s="27">
        <v>3.29049</v>
      </c>
      <c r="AB1334" s="27">
        <v>1926.88</v>
      </c>
      <c r="AC1334" s="26">
        <v>0</v>
      </c>
      <c r="AD1334" s="27">
        <v>0</v>
      </c>
      <c r="AE1334" s="27">
        <v>0</v>
      </c>
      <c r="AF1334" s="26">
        <v>0.877448</v>
      </c>
      <c r="AG1334" s="27">
        <v>5.36408</v>
      </c>
      <c r="AH1334" s="27">
        <v>910.302</v>
      </c>
      <c r="AI1334" s="26">
        <v>0.887109</v>
      </c>
      <c r="AJ1334" s="27">
        <v>0.945017</v>
      </c>
      <c r="AK1334" s="27">
        <v>318.671</v>
      </c>
      <c r="AL1334" s="26">
        <v>0.842949</v>
      </c>
      <c r="AM1334" s="27">
        <v>23.7965</v>
      </c>
      <c r="AN1334" s="27">
        <v>11813.76</v>
      </c>
      <c r="AO1334" s="26">
        <v>0.841499</v>
      </c>
      <c r="AP1334" s="27">
        <v>30.0176</v>
      </c>
      <c r="AQ1334" s="27">
        <v>13192.01</v>
      </c>
    </row>
    <row r="1335" spans="1:4" ht="17.25">
      <c r="A1335" s="25">
        <v>0.92361111111111105</v>
      </c>
      <c r="B1335" s="26">
        <v>0.928271</v>
      </c>
      <c r="C1335" s="27">
        <v>4.49791</v>
      </c>
      <c r="D1335" s="27">
        <v>8209.79</v>
      </c>
      <c r="E1335" s="26">
        <v>0.613401</v>
      </c>
      <c r="F1335" s="27">
        <v>0.0382264</v>
      </c>
      <c r="G1335" s="27">
        <v>12985.61</v>
      </c>
      <c r="H1335" s="26">
        <v>0.880736</v>
      </c>
      <c r="I1335" s="27">
        <v>15.3476</v>
      </c>
      <c r="J1335" s="27">
        <v>9443.91</v>
      </c>
      <c r="K1335" s="26">
        <v>0.870474</v>
      </c>
      <c r="L1335" s="27">
        <v>14.1621</v>
      </c>
      <c r="M1335" s="27">
        <v>5442.81</v>
      </c>
      <c r="N1335" s="26">
        <v>0.906507</v>
      </c>
      <c r="O1335" s="27">
        <v>0.0220226</v>
      </c>
      <c r="P1335" s="27">
        <v>9186.61</v>
      </c>
      <c r="Q1335" s="26">
        <v>0.628782</v>
      </c>
      <c r="R1335" s="27">
        <v>0.570111</v>
      </c>
      <c r="S1335" s="27">
        <v>518.884</v>
      </c>
      <c r="T1335" s="26">
        <v>0</v>
      </c>
      <c r="U1335" s="27">
        <v>0</v>
      </c>
      <c r="V1335" s="27">
        <v>0</v>
      </c>
      <c r="W1335" s="26">
        <v>0.989166</v>
      </c>
      <c r="X1335" s="27">
        <v>0.636791</v>
      </c>
      <c r="Y1335" s="27">
        <v>413.154</v>
      </c>
      <c r="Z1335" s="26">
        <v>0.810836</v>
      </c>
      <c r="AA1335" s="27">
        <v>3.28632</v>
      </c>
      <c r="AB1335" s="27">
        <v>1926.93</v>
      </c>
      <c r="AC1335" s="26">
        <v>0</v>
      </c>
      <c r="AD1335" s="27">
        <v>0</v>
      </c>
      <c r="AE1335" s="27">
        <v>0</v>
      </c>
      <c r="AF1335" s="26">
        <v>0.877972</v>
      </c>
      <c r="AG1335" s="27">
        <v>5.35108</v>
      </c>
      <c r="AH1335" s="27">
        <v>910.392</v>
      </c>
      <c r="AI1335" s="26">
        <v>0.884602</v>
      </c>
      <c r="AJ1335" s="27">
        <v>7.68277</v>
      </c>
      <c r="AK1335" s="27">
        <v>318.73</v>
      </c>
      <c r="AL1335" s="26">
        <v>0.840274</v>
      </c>
      <c r="AM1335" s="27">
        <v>23.3782</v>
      </c>
      <c r="AN1335" s="27">
        <v>11814.16</v>
      </c>
      <c r="AO1335" s="26">
        <v>0.842228</v>
      </c>
      <c r="AP1335" s="27">
        <v>30.0239</v>
      </c>
      <c r="AQ1335" s="27">
        <v>13192.51</v>
      </c>
    </row>
    <row r="1336" spans="1:4" ht="17.25">
      <c r="A1336" s="25">
        <v>0.92430555555555605</v>
      </c>
      <c r="B1336" s="26">
        <v>0.928542</v>
      </c>
      <c r="C1336" s="27">
        <v>4.50765</v>
      </c>
      <c r="D1336" s="27">
        <v>8209.86</v>
      </c>
      <c r="E1336" s="26">
        <v>0.615791</v>
      </c>
      <c r="F1336" s="27">
        <v>0.0384956</v>
      </c>
      <c r="G1336" s="27">
        <v>12985.62</v>
      </c>
      <c r="H1336" s="26">
        <v>0.880191</v>
      </c>
      <c r="I1336" s="27">
        <v>15.3265</v>
      </c>
      <c r="J1336" s="27">
        <v>9444.16</v>
      </c>
      <c r="K1336" s="26">
        <v>0.872033</v>
      </c>
      <c r="L1336" s="27">
        <v>14.3283</v>
      </c>
      <c r="M1336" s="27">
        <v>5443.04</v>
      </c>
      <c r="N1336" s="26">
        <v>0.910689</v>
      </c>
      <c r="O1336" s="27">
        <v>0.0220752</v>
      </c>
      <c r="P1336" s="27">
        <v>9186.61</v>
      </c>
      <c r="Q1336" s="26">
        <v>0.628418</v>
      </c>
      <c r="R1336" s="27">
        <v>0.571938</v>
      </c>
      <c r="S1336" s="27">
        <v>518.894</v>
      </c>
      <c r="T1336" s="26">
        <v>0</v>
      </c>
      <c r="U1336" s="27">
        <v>0</v>
      </c>
      <c r="V1336" s="27">
        <v>0</v>
      </c>
      <c r="W1336" s="26">
        <v>0.989311</v>
      </c>
      <c r="X1336" s="27">
        <v>0.638265</v>
      </c>
      <c r="Y1336" s="27">
        <v>413.164</v>
      </c>
      <c r="Z1336" s="26">
        <v>0.80777</v>
      </c>
      <c r="AA1336" s="27">
        <v>3.28677</v>
      </c>
      <c r="AB1336" s="27">
        <v>1926.99</v>
      </c>
      <c r="AC1336" s="26">
        <v>0</v>
      </c>
      <c r="AD1336" s="27">
        <v>0</v>
      </c>
      <c r="AE1336" s="27">
        <v>0</v>
      </c>
      <c r="AF1336" s="26">
        <v>0.87638</v>
      </c>
      <c r="AG1336" s="27">
        <v>5.37161</v>
      </c>
      <c r="AH1336" s="27">
        <v>910.484</v>
      </c>
      <c r="AI1336" s="26">
        <v>0.888624</v>
      </c>
      <c r="AJ1336" s="27">
        <v>7.93183</v>
      </c>
      <c r="AK1336" s="27">
        <v>318.858</v>
      </c>
      <c r="AL1336" s="26">
        <v>0.839202</v>
      </c>
      <c r="AM1336" s="27">
        <v>23.3378</v>
      </c>
      <c r="AN1336" s="27">
        <v>11814.54</v>
      </c>
      <c r="AO1336" s="26">
        <v>0.841375</v>
      </c>
      <c r="AP1336" s="27">
        <v>30.0137</v>
      </c>
      <c r="AQ1336" s="27">
        <v>13193</v>
      </c>
    </row>
    <row r="1337" spans="1:4" ht="17.25">
      <c r="A1337" s="25">
        <v>0.92500000000000004</v>
      </c>
      <c r="B1337" s="26">
        <v>0.928088</v>
      </c>
      <c r="C1337" s="27">
        <v>4.51248</v>
      </c>
      <c r="D1337" s="27">
        <v>8209.94</v>
      </c>
      <c r="E1337" s="26">
        <v>0.615917</v>
      </c>
      <c r="F1337" s="27">
        <v>0.0386793</v>
      </c>
      <c r="G1337" s="27">
        <v>12985.62</v>
      </c>
      <c r="H1337" s="26">
        <v>0.879045</v>
      </c>
      <c r="I1337" s="27">
        <v>15.3092</v>
      </c>
      <c r="J1337" s="27">
        <v>9444.42</v>
      </c>
      <c r="K1337" s="26">
        <v>0.868578</v>
      </c>
      <c r="L1337" s="27">
        <v>14.1033</v>
      </c>
      <c r="M1337" s="27">
        <v>5443.27</v>
      </c>
      <c r="N1337" s="26">
        <v>0.910138</v>
      </c>
      <c r="O1337" s="27">
        <v>0.0221674</v>
      </c>
      <c r="P1337" s="27">
        <v>9186.61</v>
      </c>
      <c r="Q1337" s="26">
        <v>0.627575</v>
      </c>
      <c r="R1337" s="27">
        <v>0.572432</v>
      </c>
      <c r="S1337" s="27">
        <v>518.903</v>
      </c>
      <c r="T1337" s="26">
        <v>0</v>
      </c>
      <c r="U1337" s="27">
        <v>0</v>
      </c>
      <c r="V1337" s="27">
        <v>0</v>
      </c>
      <c r="W1337" s="26">
        <v>0.989278</v>
      </c>
      <c r="X1337" s="27">
        <v>0.640177</v>
      </c>
      <c r="Y1337" s="27">
        <v>413.175</v>
      </c>
      <c r="Z1337" s="26">
        <v>0.808644</v>
      </c>
      <c r="AA1337" s="27">
        <v>3.29206</v>
      </c>
      <c r="AB1337" s="27">
        <v>1927.04</v>
      </c>
      <c r="AC1337" s="26">
        <v>0</v>
      </c>
      <c r="AD1337" s="27">
        <v>0</v>
      </c>
      <c r="AE1337" s="27">
        <v>0</v>
      </c>
      <c r="AF1337" s="26">
        <v>0.87707</v>
      </c>
      <c r="AG1337" s="27">
        <v>5.39532</v>
      </c>
      <c r="AH1337" s="27">
        <v>910.572</v>
      </c>
      <c r="AI1337" s="26">
        <v>0.888155</v>
      </c>
      <c r="AJ1337" s="27">
        <v>7.97665</v>
      </c>
      <c r="AK1337" s="27">
        <v>318.991</v>
      </c>
      <c r="AL1337" s="26">
        <v>0.840916</v>
      </c>
      <c r="AM1337" s="27">
        <v>23.7301</v>
      </c>
      <c r="AN1337" s="27">
        <v>11814.94</v>
      </c>
      <c r="AO1337" s="26">
        <v>0.839576</v>
      </c>
      <c r="AP1337" s="27">
        <v>30.0033</v>
      </c>
      <c r="AQ1337" s="27">
        <v>13193.51</v>
      </c>
    </row>
    <row r="1338" spans="1:4" ht="17.25">
      <c r="A1338" s="25">
        <v>0.92569444444444404</v>
      </c>
      <c r="B1338" s="26">
        <v>0.928176</v>
      </c>
      <c r="C1338" s="27">
        <v>4.50341</v>
      </c>
      <c r="D1338" s="27">
        <v>8210.01</v>
      </c>
      <c r="E1338" s="26">
        <v>0.61432</v>
      </c>
      <c r="F1338" s="27">
        <v>0.0384656</v>
      </c>
      <c r="G1338" s="27">
        <v>12985.62</v>
      </c>
      <c r="H1338" s="26">
        <v>0.8786</v>
      </c>
      <c r="I1338" s="27">
        <v>15.2807</v>
      </c>
      <c r="J1338" s="27">
        <v>9444.67</v>
      </c>
      <c r="K1338" s="26">
        <v>0.870444</v>
      </c>
      <c r="L1338" s="27">
        <v>14.2652</v>
      </c>
      <c r="M1338" s="27">
        <v>5443.52</v>
      </c>
      <c r="N1338" s="26">
        <v>0.853747</v>
      </c>
      <c r="O1338" s="27">
        <v>8.05554</v>
      </c>
      <c r="P1338" s="27">
        <v>9186.63</v>
      </c>
      <c r="Q1338" s="26">
        <v>0.627744</v>
      </c>
      <c r="R1338" s="27">
        <v>0.573096</v>
      </c>
      <c r="S1338" s="27">
        <v>518.913</v>
      </c>
      <c r="T1338" s="26">
        <v>0</v>
      </c>
      <c r="U1338" s="27">
        <v>0</v>
      </c>
      <c r="V1338" s="27">
        <v>0</v>
      </c>
      <c r="W1338" s="26">
        <v>0.989321</v>
      </c>
      <c r="X1338" s="27">
        <v>0.639074</v>
      </c>
      <c r="Y1338" s="27">
        <v>413.186</v>
      </c>
      <c r="Z1338" s="26">
        <v>0.810663</v>
      </c>
      <c r="AA1338" s="27">
        <v>3.29295</v>
      </c>
      <c r="AB1338" s="27">
        <v>1927.1</v>
      </c>
      <c r="AC1338" s="26">
        <v>0</v>
      </c>
      <c r="AD1338" s="27">
        <v>0</v>
      </c>
      <c r="AE1338" s="27">
        <v>0</v>
      </c>
      <c r="AF1338" s="26">
        <v>0.878503</v>
      </c>
      <c r="AG1338" s="27">
        <v>5.38503</v>
      </c>
      <c r="AH1338" s="27">
        <v>910.661</v>
      </c>
      <c r="AI1338" s="26">
        <v>0.890233</v>
      </c>
      <c r="AJ1338" s="27">
        <v>8.0988</v>
      </c>
      <c r="AK1338" s="27">
        <v>319.127</v>
      </c>
      <c r="AL1338" s="26">
        <v>0.84449</v>
      </c>
      <c r="AM1338" s="27">
        <v>24.1442</v>
      </c>
      <c r="AN1338" s="27">
        <v>11815.33</v>
      </c>
      <c r="AO1338" s="26">
        <v>0.840079</v>
      </c>
      <c r="AP1338" s="27">
        <v>29.9373</v>
      </c>
      <c r="AQ1338" s="27">
        <v>13194</v>
      </c>
    </row>
    <row r="1339" spans="1:4" ht="17.25">
      <c r="A1339" s="25">
        <v>0.92638888888888904</v>
      </c>
      <c r="B1339" s="26">
        <v>0.928397</v>
      </c>
      <c r="C1339" s="27">
        <v>4.51114</v>
      </c>
      <c r="D1339" s="27">
        <v>8210.09</v>
      </c>
      <c r="E1339" s="26">
        <v>0.615315</v>
      </c>
      <c r="F1339" s="27">
        <v>0.0383772</v>
      </c>
      <c r="G1339" s="27">
        <v>12985.62</v>
      </c>
      <c r="H1339" s="26">
        <v>0.88005</v>
      </c>
      <c r="I1339" s="27">
        <v>15.3346</v>
      </c>
      <c r="J1339" s="27">
        <v>9444.93</v>
      </c>
      <c r="K1339" s="26">
        <v>0.869575</v>
      </c>
      <c r="L1339" s="27">
        <v>14.1114</v>
      </c>
      <c r="M1339" s="27">
        <v>5443.75</v>
      </c>
      <c r="N1339" s="26">
        <v>0.854028</v>
      </c>
      <c r="O1339" s="27">
        <v>8.04786</v>
      </c>
      <c r="P1339" s="27">
        <v>9186.76</v>
      </c>
      <c r="Q1339" s="26">
        <v>0.628462</v>
      </c>
      <c r="R1339" s="27">
        <v>0.572051</v>
      </c>
      <c r="S1339" s="27">
        <v>518.923</v>
      </c>
      <c r="T1339" s="26">
        <v>0</v>
      </c>
      <c r="U1339" s="27">
        <v>0</v>
      </c>
      <c r="V1339" s="27">
        <v>0</v>
      </c>
      <c r="W1339" s="26">
        <v>0.989207</v>
      </c>
      <c r="X1339" s="27">
        <v>0.638558</v>
      </c>
      <c r="Y1339" s="27">
        <v>413.196</v>
      </c>
      <c r="Z1339" s="26">
        <v>0.810287</v>
      </c>
      <c r="AA1339" s="27">
        <v>3.27646</v>
      </c>
      <c r="AB1339" s="27">
        <v>1927.15</v>
      </c>
      <c r="AC1339" s="26">
        <v>0</v>
      </c>
      <c r="AD1339" s="27">
        <v>0</v>
      </c>
      <c r="AE1339" s="27">
        <v>0</v>
      </c>
      <c r="AF1339" s="26">
        <v>0.877195</v>
      </c>
      <c r="AG1339" s="27">
        <v>5.31415</v>
      </c>
      <c r="AH1339" s="27">
        <v>910.75</v>
      </c>
      <c r="AI1339" s="26">
        <v>0.89106</v>
      </c>
      <c r="AJ1339" s="27">
        <v>8.09973</v>
      </c>
      <c r="AK1339" s="27">
        <v>319.26</v>
      </c>
      <c r="AL1339" s="26">
        <v>0.842141</v>
      </c>
      <c r="AM1339" s="27">
        <v>23.7792</v>
      </c>
      <c r="AN1339" s="27">
        <v>11815.73</v>
      </c>
      <c r="AO1339" s="26">
        <v>0.840857</v>
      </c>
      <c r="AP1339" s="27">
        <v>29.9387</v>
      </c>
      <c r="AQ1339" s="27">
        <v>13194.5</v>
      </c>
    </row>
    <row r="1340" spans="1:4" ht="17.25">
      <c r="A1340" s="25">
        <v>0.92708333333333304</v>
      </c>
      <c r="B1340" s="26">
        <v>0.928573</v>
      </c>
      <c r="C1340" s="27">
        <v>4.50587</v>
      </c>
      <c r="D1340" s="27">
        <v>8210.16</v>
      </c>
      <c r="E1340" s="26">
        <v>0.617745</v>
      </c>
      <c r="F1340" s="27">
        <v>0.0385007</v>
      </c>
      <c r="G1340" s="27">
        <v>12985.62</v>
      </c>
      <c r="H1340" s="26">
        <v>0.881966</v>
      </c>
      <c r="I1340" s="27">
        <v>15.4671</v>
      </c>
      <c r="J1340" s="27">
        <v>9445.19</v>
      </c>
      <c r="K1340" s="26">
        <v>0.873891</v>
      </c>
      <c r="L1340" s="27">
        <v>14.4304</v>
      </c>
      <c r="M1340" s="27">
        <v>5444</v>
      </c>
      <c r="N1340" s="26">
        <v>0.863708</v>
      </c>
      <c r="O1340" s="27">
        <v>16.8506</v>
      </c>
      <c r="P1340" s="27">
        <v>9186.98</v>
      </c>
      <c r="Q1340" s="26">
        <v>0.628362</v>
      </c>
      <c r="R1340" s="27">
        <v>0.569813</v>
      </c>
      <c r="S1340" s="27">
        <v>518.932</v>
      </c>
      <c r="T1340" s="26">
        <v>0</v>
      </c>
      <c r="U1340" s="27">
        <v>0</v>
      </c>
      <c r="V1340" s="27">
        <v>0</v>
      </c>
      <c r="W1340" s="26">
        <v>0.989148</v>
      </c>
      <c r="X1340" s="27">
        <v>0.635893</v>
      </c>
      <c r="Y1340" s="27">
        <v>413.207</v>
      </c>
      <c r="Z1340" s="26">
        <v>0.809305</v>
      </c>
      <c r="AA1340" s="27">
        <v>3.27608</v>
      </c>
      <c r="AB1340" s="27">
        <v>1927.2</v>
      </c>
      <c r="AC1340" s="26">
        <v>0</v>
      </c>
      <c r="AD1340" s="27">
        <v>0</v>
      </c>
      <c r="AE1340" s="27">
        <v>0</v>
      </c>
      <c r="AF1340" s="26">
        <v>0.877954</v>
      </c>
      <c r="AG1340" s="27">
        <v>5.35253</v>
      </c>
      <c r="AH1340" s="27">
        <v>910.837</v>
      </c>
      <c r="AI1340" s="26">
        <v>0.892544</v>
      </c>
      <c r="AJ1340" s="27">
        <v>8.17879</v>
      </c>
      <c r="AK1340" s="27">
        <v>319.395</v>
      </c>
      <c r="AL1340" s="26">
        <v>0.843866</v>
      </c>
      <c r="AM1340" s="27">
        <v>23.9441</v>
      </c>
      <c r="AN1340" s="27">
        <v>11816.13</v>
      </c>
      <c r="AO1340" s="26">
        <v>0.843272</v>
      </c>
      <c r="AP1340" s="27">
        <v>30.2317</v>
      </c>
      <c r="AQ1340" s="27">
        <v>13195.01</v>
      </c>
    </row>
    <row r="1341" spans="1:4" ht="17.25">
      <c r="A1341" s="25">
        <v>0.92777777777777803</v>
      </c>
      <c r="B1341" s="26">
        <v>0.928414</v>
      </c>
      <c r="C1341" s="27">
        <v>4.50703</v>
      </c>
      <c r="D1341" s="27">
        <v>8210.24</v>
      </c>
      <c r="E1341" s="26">
        <v>0.620206</v>
      </c>
      <c r="F1341" s="27">
        <v>0.0386754</v>
      </c>
      <c r="G1341" s="27">
        <v>12985.62</v>
      </c>
      <c r="H1341" s="26">
        <v>0.882508</v>
      </c>
      <c r="I1341" s="27">
        <v>15.5877</v>
      </c>
      <c r="J1341" s="27">
        <v>9445.44</v>
      </c>
      <c r="K1341" s="26">
        <v>0.873049</v>
      </c>
      <c r="L1341" s="27">
        <v>14.3731</v>
      </c>
      <c r="M1341" s="27">
        <v>5444.23</v>
      </c>
      <c r="N1341" s="26">
        <v>0.861886</v>
      </c>
      <c r="O1341" s="27">
        <v>16.6858</v>
      </c>
      <c r="P1341" s="27">
        <v>9187.26</v>
      </c>
      <c r="Q1341" s="26">
        <v>0.628582</v>
      </c>
      <c r="R1341" s="27">
        <v>0.570312</v>
      </c>
      <c r="S1341" s="27">
        <v>518.942</v>
      </c>
      <c r="T1341" s="26">
        <v>0</v>
      </c>
      <c r="U1341" s="27">
        <v>0</v>
      </c>
      <c r="V1341" s="27">
        <v>0</v>
      </c>
      <c r="W1341" s="26">
        <v>0.989145</v>
      </c>
      <c r="X1341" s="27">
        <v>0.637891</v>
      </c>
      <c r="Y1341" s="27">
        <v>413.218</v>
      </c>
      <c r="Z1341" s="26">
        <v>0.808652</v>
      </c>
      <c r="AA1341" s="27">
        <v>3.26555</v>
      </c>
      <c r="AB1341" s="27">
        <v>1927.26</v>
      </c>
      <c r="AC1341" s="26">
        <v>0</v>
      </c>
      <c r="AD1341" s="27">
        <v>0</v>
      </c>
      <c r="AE1341" s="27">
        <v>0</v>
      </c>
      <c r="AF1341" s="26">
        <v>0.877021</v>
      </c>
      <c r="AG1341" s="27">
        <v>5.30813</v>
      </c>
      <c r="AH1341" s="27">
        <v>910.926</v>
      </c>
      <c r="AI1341" s="26">
        <v>0.897196</v>
      </c>
      <c r="AJ1341" s="27">
        <v>0.947607</v>
      </c>
      <c r="AK1341" s="27">
        <v>319.504</v>
      </c>
      <c r="AL1341" s="26">
        <v>0.84134</v>
      </c>
      <c r="AM1341" s="27">
        <v>23.577</v>
      </c>
      <c r="AN1341" s="27">
        <v>11816.52</v>
      </c>
      <c r="AO1341" s="26">
        <v>0.843401</v>
      </c>
      <c r="AP1341" s="27">
        <v>30.3424</v>
      </c>
      <c r="AQ1341" s="27">
        <v>13195.5</v>
      </c>
    </row>
    <row r="1342" spans="1:4" ht="17.25">
      <c r="A1342" s="25">
        <v>0.92847222222222203</v>
      </c>
      <c r="B1342" s="26">
        <v>0.928662</v>
      </c>
      <c r="C1342" s="27">
        <v>4.50351</v>
      </c>
      <c r="D1342" s="27">
        <v>8210.31</v>
      </c>
      <c r="E1342" s="26">
        <v>0.617973</v>
      </c>
      <c r="F1342" s="27">
        <v>0.0386769</v>
      </c>
      <c r="G1342" s="27">
        <v>12985.62</v>
      </c>
      <c r="H1342" s="26">
        <v>0.883378</v>
      </c>
      <c r="I1342" s="27">
        <v>15.6766</v>
      </c>
      <c r="J1342" s="27">
        <v>9445.71</v>
      </c>
      <c r="K1342" s="26">
        <v>0.874906</v>
      </c>
      <c r="L1342" s="27">
        <v>14.5491</v>
      </c>
      <c r="M1342" s="27">
        <v>5444.48</v>
      </c>
      <c r="N1342" s="26">
        <v>0.865561</v>
      </c>
      <c r="O1342" s="27">
        <v>25.4269</v>
      </c>
      <c r="P1342" s="27">
        <v>9187.69</v>
      </c>
      <c r="Q1342" s="26">
        <v>0.628851</v>
      </c>
      <c r="R1342" s="27">
        <v>0.570395</v>
      </c>
      <c r="S1342" s="27">
        <v>518.951</v>
      </c>
      <c r="T1342" s="26">
        <v>0</v>
      </c>
      <c r="U1342" s="27">
        <v>0</v>
      </c>
      <c r="V1342" s="27">
        <v>0</v>
      </c>
      <c r="W1342" s="26">
        <v>0.989196</v>
      </c>
      <c r="X1342" s="27">
        <v>0.636457</v>
      </c>
      <c r="Y1342" s="27">
        <v>413.228</v>
      </c>
      <c r="Z1342" s="26">
        <v>0.808812</v>
      </c>
      <c r="AA1342" s="27">
        <v>3.26595</v>
      </c>
      <c r="AB1342" s="27">
        <v>1927.32</v>
      </c>
      <c r="AC1342" s="26">
        <v>0</v>
      </c>
      <c r="AD1342" s="27">
        <v>0</v>
      </c>
      <c r="AE1342" s="27">
        <v>0</v>
      </c>
      <c r="AF1342" s="26">
        <v>0.877192</v>
      </c>
      <c r="AG1342" s="27">
        <v>5.32048</v>
      </c>
      <c r="AH1342" s="27">
        <v>911.018</v>
      </c>
      <c r="AI1342" s="26">
        <v>0.896537</v>
      </c>
      <c r="AJ1342" s="27">
        <v>0.941361</v>
      </c>
      <c r="AK1342" s="27">
        <v>319.52</v>
      </c>
      <c r="AL1342" s="26">
        <v>0.844818</v>
      </c>
      <c r="AM1342" s="27">
        <v>24.0927</v>
      </c>
      <c r="AN1342" s="27">
        <v>11816.92</v>
      </c>
      <c r="AO1342" s="26">
        <v>0.844501</v>
      </c>
      <c r="AP1342" s="27">
        <v>30.5327</v>
      </c>
      <c r="AQ1342" s="27">
        <v>13196.01</v>
      </c>
    </row>
    <row r="1343" spans="1:4" ht="17.25">
      <c r="A1343" s="25">
        <v>0.92916666666666703</v>
      </c>
      <c r="B1343" s="26">
        <v>0.928341</v>
      </c>
      <c r="C1343" s="27">
        <v>4.49336</v>
      </c>
      <c r="D1343" s="27">
        <v>8210.39</v>
      </c>
      <c r="E1343" s="26">
        <v>0.619332</v>
      </c>
      <c r="F1343" s="27">
        <v>0.038771</v>
      </c>
      <c r="G1343" s="27">
        <v>12985.62</v>
      </c>
      <c r="H1343" s="26">
        <v>0.884308</v>
      </c>
      <c r="I1343" s="27">
        <v>15.7895</v>
      </c>
      <c r="J1343" s="27">
        <v>9445.97</v>
      </c>
      <c r="K1343" s="26">
        <v>0.876286</v>
      </c>
      <c r="L1343" s="27">
        <v>14.7055</v>
      </c>
      <c r="M1343" s="27">
        <v>5444.72</v>
      </c>
      <c r="N1343" s="26">
        <v>0.867261</v>
      </c>
      <c r="O1343" s="27">
        <v>25.7399</v>
      </c>
      <c r="P1343" s="27">
        <v>9188.12</v>
      </c>
      <c r="Q1343" s="26">
        <v>0.627941</v>
      </c>
      <c r="R1343" s="27">
        <v>0.569453</v>
      </c>
      <c r="S1343" s="27">
        <v>518.96</v>
      </c>
      <c r="T1343" s="26">
        <v>0</v>
      </c>
      <c r="U1343" s="27">
        <v>0</v>
      </c>
      <c r="V1343" s="27">
        <v>0</v>
      </c>
      <c r="W1343" s="26">
        <v>0.989237</v>
      </c>
      <c r="X1343" s="27">
        <v>0.635249</v>
      </c>
      <c r="Y1343" s="27">
        <v>413.239</v>
      </c>
      <c r="Z1343" s="26">
        <v>0.809068</v>
      </c>
      <c r="AA1343" s="27">
        <v>3.26528</v>
      </c>
      <c r="AB1343" s="27">
        <v>1927.37</v>
      </c>
      <c r="AC1343" s="26">
        <v>0</v>
      </c>
      <c r="AD1343" s="27">
        <v>0</v>
      </c>
      <c r="AE1343" s="27">
        <v>0</v>
      </c>
      <c r="AF1343" s="26">
        <v>0.877863</v>
      </c>
      <c r="AG1343" s="27">
        <v>5.3444</v>
      </c>
      <c r="AH1343" s="27">
        <v>911.105</v>
      </c>
      <c r="AI1343" s="26">
        <v>0.895893</v>
      </c>
      <c r="AJ1343" s="27">
        <v>0.938775</v>
      </c>
      <c r="AK1343" s="27">
        <v>319.536</v>
      </c>
      <c r="AL1343" s="26">
        <v>0.848757</v>
      </c>
      <c r="AM1343" s="27">
        <v>24.6817</v>
      </c>
      <c r="AN1343" s="27">
        <v>11817.33</v>
      </c>
      <c r="AO1343" s="26">
        <v>0.845122</v>
      </c>
      <c r="AP1343" s="27">
        <v>30.6286</v>
      </c>
      <c r="AQ1343" s="27">
        <v>13196.53</v>
      </c>
    </row>
    <row r="1344" spans="1:4" ht="17.25">
      <c r="A1344" s="25">
        <v>0.92986111111111103</v>
      </c>
      <c r="B1344" s="26">
        <v>0.928623</v>
      </c>
      <c r="C1344" s="27">
        <v>4.49103</v>
      </c>
      <c r="D1344" s="27">
        <v>8210.46</v>
      </c>
      <c r="E1344" s="26">
        <v>0.61819</v>
      </c>
      <c r="F1344" s="27">
        <v>0.0386877</v>
      </c>
      <c r="G1344" s="27">
        <v>12985.62</v>
      </c>
      <c r="H1344" s="26">
        <v>0.885876</v>
      </c>
      <c r="I1344" s="27">
        <v>15.8955</v>
      </c>
      <c r="J1344" s="27">
        <v>9446.23</v>
      </c>
      <c r="K1344" s="26">
        <v>0.876563</v>
      </c>
      <c r="L1344" s="27">
        <v>14.6729</v>
      </c>
      <c r="M1344" s="27">
        <v>5444.96</v>
      </c>
      <c r="N1344" s="26">
        <v>0.869275</v>
      </c>
      <c r="O1344" s="27">
        <v>25.8761</v>
      </c>
      <c r="P1344" s="27">
        <v>9188.54</v>
      </c>
      <c r="Q1344" s="26">
        <v>0.628805</v>
      </c>
      <c r="R1344" s="27">
        <v>0.567344</v>
      </c>
      <c r="S1344" s="27">
        <v>518.97</v>
      </c>
      <c r="T1344" s="26">
        <v>0</v>
      </c>
      <c r="U1344" s="27">
        <v>0</v>
      </c>
      <c r="V1344" s="27">
        <v>0</v>
      </c>
      <c r="W1344" s="26">
        <v>0.989047</v>
      </c>
      <c r="X1344" s="27">
        <v>0.633473</v>
      </c>
      <c r="Y1344" s="27">
        <v>413.249</v>
      </c>
      <c r="Z1344" s="26">
        <v>0.809652</v>
      </c>
      <c r="AA1344" s="27">
        <v>3.26595</v>
      </c>
      <c r="AB1344" s="27">
        <v>1927.42</v>
      </c>
      <c r="AC1344" s="26">
        <v>0</v>
      </c>
      <c r="AD1344" s="27">
        <v>0</v>
      </c>
      <c r="AE1344" s="27">
        <v>0</v>
      </c>
      <c r="AF1344" s="26">
        <v>0.877848</v>
      </c>
      <c r="AG1344" s="27">
        <v>5.32867</v>
      </c>
      <c r="AH1344" s="27">
        <v>911.193</v>
      </c>
      <c r="AI1344" s="26">
        <v>0.895401</v>
      </c>
      <c r="AJ1344" s="27">
        <v>0.928831</v>
      </c>
      <c r="AK1344" s="27">
        <v>319.551</v>
      </c>
      <c r="AL1344" s="26">
        <v>0.847209</v>
      </c>
      <c r="AM1344" s="27">
        <v>24.3214</v>
      </c>
      <c r="AN1344" s="27">
        <v>11817.74</v>
      </c>
      <c r="AO1344" s="26">
        <v>0.846806</v>
      </c>
      <c r="AP1344" s="27">
        <v>30.7452</v>
      </c>
      <c r="AQ1344" s="27">
        <v>13197.03</v>
      </c>
    </row>
    <row r="1345" spans="1:4" ht="17.25">
      <c r="A1345" s="25">
        <v>0.93055555555555602</v>
      </c>
      <c r="B1345" s="26">
        <v>0.928497</v>
      </c>
      <c r="C1345" s="27">
        <v>4.48723</v>
      </c>
      <c r="D1345" s="27">
        <v>8210.54</v>
      </c>
      <c r="E1345" s="26">
        <v>0.615832</v>
      </c>
      <c r="F1345" s="27">
        <v>0.0384595</v>
      </c>
      <c r="G1345" s="27">
        <v>12985.62</v>
      </c>
      <c r="H1345" s="26">
        <v>0.886176</v>
      </c>
      <c r="I1345" s="27">
        <v>16.014</v>
      </c>
      <c r="J1345" s="27">
        <v>9446.49</v>
      </c>
      <c r="K1345" s="26">
        <v>0.878102</v>
      </c>
      <c r="L1345" s="27">
        <v>14.8961</v>
      </c>
      <c r="M1345" s="27">
        <v>5445.21</v>
      </c>
      <c r="N1345" s="26">
        <v>0.868173</v>
      </c>
      <c r="O1345" s="27">
        <v>25.9</v>
      </c>
      <c r="P1345" s="27">
        <v>9188.98</v>
      </c>
      <c r="Q1345" s="26">
        <v>0.627429</v>
      </c>
      <c r="R1345" s="27">
        <v>0.568085</v>
      </c>
      <c r="S1345" s="27">
        <v>518.979</v>
      </c>
      <c r="T1345" s="26">
        <v>0</v>
      </c>
      <c r="U1345" s="27">
        <v>0</v>
      </c>
      <c r="V1345" s="27">
        <v>0</v>
      </c>
      <c r="W1345" s="26">
        <v>0.989248</v>
      </c>
      <c r="X1345" s="27">
        <v>0.635166</v>
      </c>
      <c r="Y1345" s="27">
        <v>413.26</v>
      </c>
      <c r="Z1345" s="26">
        <v>0.809557</v>
      </c>
      <c r="AA1345" s="27">
        <v>3.27093</v>
      </c>
      <c r="AB1345" s="27">
        <v>1927.48</v>
      </c>
      <c r="AC1345" s="26">
        <v>0</v>
      </c>
      <c r="AD1345" s="27">
        <v>0</v>
      </c>
      <c r="AE1345" s="27">
        <v>0</v>
      </c>
      <c r="AF1345" s="26">
        <v>0.878044</v>
      </c>
      <c r="AG1345" s="27">
        <v>5.3446</v>
      </c>
      <c r="AH1345" s="27">
        <v>911.286</v>
      </c>
      <c r="AI1345" s="26">
        <v>0.895532</v>
      </c>
      <c r="AJ1345" s="27">
        <v>0.934568</v>
      </c>
      <c r="AK1345" s="27">
        <v>319.567</v>
      </c>
      <c r="AL1345" s="26">
        <v>0.844009</v>
      </c>
      <c r="AM1345" s="27">
        <v>23.998</v>
      </c>
      <c r="AN1345" s="27">
        <v>11818.15</v>
      </c>
      <c r="AO1345" s="26">
        <v>0.849404</v>
      </c>
      <c r="AP1345" s="27">
        <v>31.4193</v>
      </c>
      <c r="AQ1345" s="27">
        <v>13197.55</v>
      </c>
    </row>
    <row r="1346" spans="1:4" ht="17.25">
      <c r="A1346" s="25">
        <v>0.93125000000000002</v>
      </c>
      <c r="B1346" s="26">
        <v>0.928417</v>
      </c>
      <c r="C1346" s="27">
        <v>4.49826</v>
      </c>
      <c r="D1346" s="27">
        <v>8210.61</v>
      </c>
      <c r="E1346" s="26">
        <v>0.617881</v>
      </c>
      <c r="F1346" s="27">
        <v>0.0385198</v>
      </c>
      <c r="G1346" s="27">
        <v>12985.62</v>
      </c>
      <c r="H1346" s="26">
        <v>0.887213</v>
      </c>
      <c r="I1346" s="27">
        <v>16.1566</v>
      </c>
      <c r="J1346" s="27">
        <v>9446.76</v>
      </c>
      <c r="K1346" s="26">
        <v>0.878723</v>
      </c>
      <c r="L1346" s="27">
        <v>14.9478</v>
      </c>
      <c r="M1346" s="27">
        <v>5445.46</v>
      </c>
      <c r="N1346" s="26">
        <v>0.868689</v>
      </c>
      <c r="O1346" s="27">
        <v>25.7144</v>
      </c>
      <c r="P1346" s="27">
        <v>9189.4</v>
      </c>
      <c r="Q1346" s="26">
        <v>0.629415</v>
      </c>
      <c r="R1346" s="27">
        <v>0.57023</v>
      </c>
      <c r="S1346" s="27">
        <v>518.989</v>
      </c>
      <c r="T1346" s="26">
        <v>0</v>
      </c>
      <c r="U1346" s="27">
        <v>0</v>
      </c>
      <c r="V1346" s="27">
        <v>0</v>
      </c>
      <c r="W1346" s="26">
        <v>0.98911</v>
      </c>
      <c r="X1346" s="27">
        <v>0.634861</v>
      </c>
      <c r="Y1346" s="27">
        <v>413.271</v>
      </c>
      <c r="Z1346" s="26">
        <v>0.809672</v>
      </c>
      <c r="AA1346" s="27">
        <v>3.28007</v>
      </c>
      <c r="AB1346" s="27">
        <v>1927.53</v>
      </c>
      <c r="AC1346" s="26">
        <v>0</v>
      </c>
      <c r="AD1346" s="27">
        <v>0</v>
      </c>
      <c r="AE1346" s="27">
        <v>0</v>
      </c>
      <c r="AF1346" s="26">
        <v>0.878267</v>
      </c>
      <c r="AG1346" s="27">
        <v>5.37024</v>
      </c>
      <c r="AH1346" s="27">
        <v>911.374</v>
      </c>
      <c r="AI1346" s="26">
        <v>0.896124</v>
      </c>
      <c r="AJ1346" s="27">
        <v>0.937069</v>
      </c>
      <c r="AK1346" s="27">
        <v>319.582</v>
      </c>
      <c r="AL1346" s="26">
        <v>0.848663</v>
      </c>
      <c r="AM1346" s="27">
        <v>24.5825</v>
      </c>
      <c r="AN1346" s="27">
        <v>11818.55</v>
      </c>
      <c r="AO1346" s="26">
        <v>0.850583</v>
      </c>
      <c r="AP1346" s="27">
        <v>31.5373</v>
      </c>
      <c r="AQ1346" s="27">
        <v>13198.09</v>
      </c>
    </row>
    <row r="1347" spans="1:4" ht="17.25">
      <c r="A1347" s="25">
        <v>0.93194444444444402</v>
      </c>
      <c r="B1347" s="26">
        <v>0.928048</v>
      </c>
      <c r="C1347" s="27">
        <v>4.50258</v>
      </c>
      <c r="D1347" s="27">
        <v>8210.69</v>
      </c>
      <c r="E1347" s="26">
        <v>0.615166</v>
      </c>
      <c r="F1347" s="27">
        <v>0.038492</v>
      </c>
      <c r="G1347" s="27">
        <v>12985.62</v>
      </c>
      <c r="H1347" s="26">
        <v>0.885215</v>
      </c>
      <c r="I1347" s="27">
        <v>15.9387</v>
      </c>
      <c r="J1347" s="27">
        <v>9447.04</v>
      </c>
      <c r="K1347" s="26">
        <v>0.876657</v>
      </c>
      <c r="L1347" s="27">
        <v>14.7556</v>
      </c>
      <c r="M1347" s="27">
        <v>5445.71</v>
      </c>
      <c r="N1347" s="26">
        <v>0.865027</v>
      </c>
      <c r="O1347" s="27">
        <v>25.1908</v>
      </c>
      <c r="P1347" s="27">
        <v>9189.83</v>
      </c>
      <c r="Q1347" s="26">
        <v>0.629345</v>
      </c>
      <c r="R1347" s="27">
        <v>0.57023</v>
      </c>
      <c r="S1347" s="27">
        <v>518.998</v>
      </c>
      <c r="T1347" s="26">
        <v>0</v>
      </c>
      <c r="U1347" s="27">
        <v>0</v>
      </c>
      <c r="V1347" s="27">
        <v>0</v>
      </c>
      <c r="W1347" s="26">
        <v>0.989016</v>
      </c>
      <c r="X1347" s="27">
        <v>0.635821</v>
      </c>
      <c r="Y1347" s="27">
        <v>413.281</v>
      </c>
      <c r="Z1347" s="26">
        <v>0.811536</v>
      </c>
      <c r="AA1347" s="27">
        <v>3.26302</v>
      </c>
      <c r="AB1347" s="27">
        <v>1927.59</v>
      </c>
      <c r="AC1347" s="26">
        <v>0</v>
      </c>
      <c r="AD1347" s="27">
        <v>0</v>
      </c>
      <c r="AE1347" s="27">
        <v>0</v>
      </c>
      <c r="AF1347" s="26">
        <v>0.879993</v>
      </c>
      <c r="AG1347" s="27">
        <v>5.35348</v>
      </c>
      <c r="AH1347" s="27">
        <v>911.462</v>
      </c>
      <c r="AI1347" s="26">
        <v>0.887301</v>
      </c>
      <c r="AJ1347" s="27">
        <v>0.9499</v>
      </c>
      <c r="AK1347" s="27">
        <v>319.598</v>
      </c>
      <c r="AL1347" s="26">
        <v>0.849845</v>
      </c>
      <c r="AM1347" s="27">
        <v>24.8169</v>
      </c>
      <c r="AN1347" s="27">
        <v>11818.96</v>
      </c>
      <c r="AO1347" s="26">
        <v>0.846512</v>
      </c>
      <c r="AP1347" s="27">
        <v>30.7975</v>
      </c>
      <c r="AQ1347" s="27">
        <v>13198.6</v>
      </c>
    </row>
    <row r="1348" spans="1:4" ht="17.25">
      <c r="A1348" s="25">
        <v>0.93263888888888902</v>
      </c>
      <c r="B1348" s="26">
        <v>0.928323</v>
      </c>
      <c r="C1348" s="27">
        <v>4.49776</v>
      </c>
      <c r="D1348" s="27">
        <v>8210.76</v>
      </c>
      <c r="E1348" s="26">
        <v>0.614264</v>
      </c>
      <c r="F1348" s="27">
        <v>0.0382602</v>
      </c>
      <c r="G1348" s="27">
        <v>12985.62</v>
      </c>
      <c r="H1348" s="26">
        <v>0.884809</v>
      </c>
      <c r="I1348" s="27">
        <v>15.8674</v>
      </c>
      <c r="J1348" s="27">
        <v>9447.3</v>
      </c>
      <c r="K1348" s="26">
        <v>0.87674</v>
      </c>
      <c r="L1348" s="27">
        <v>14.7579</v>
      </c>
      <c r="M1348" s="27">
        <v>5445.95</v>
      </c>
      <c r="N1348" s="26">
        <v>0.865863</v>
      </c>
      <c r="O1348" s="27">
        <v>25.3716</v>
      </c>
      <c r="P1348" s="27">
        <v>9190.25</v>
      </c>
      <c r="Q1348" s="26">
        <v>0.627881</v>
      </c>
      <c r="R1348" s="27">
        <v>0.568452</v>
      </c>
      <c r="S1348" s="27">
        <v>519.008</v>
      </c>
      <c r="T1348" s="26">
        <v>0</v>
      </c>
      <c r="U1348" s="27">
        <v>0</v>
      </c>
      <c r="V1348" s="27">
        <v>0</v>
      </c>
      <c r="W1348" s="26">
        <v>0.989075</v>
      </c>
      <c r="X1348" s="27">
        <v>0.635397</v>
      </c>
      <c r="Y1348" s="27">
        <v>413.292</v>
      </c>
      <c r="Z1348" s="26">
        <v>0.809195</v>
      </c>
      <c r="AA1348" s="27">
        <v>3.27039</v>
      </c>
      <c r="AB1348" s="27">
        <v>1927.64</v>
      </c>
      <c r="AC1348" s="26">
        <v>0</v>
      </c>
      <c r="AD1348" s="27">
        <v>0</v>
      </c>
      <c r="AE1348" s="27">
        <v>0</v>
      </c>
      <c r="AF1348" s="26">
        <v>0.877394</v>
      </c>
      <c r="AG1348" s="27">
        <v>5.32047</v>
      </c>
      <c r="AH1348" s="27">
        <v>911.551</v>
      </c>
      <c r="AI1348" s="26">
        <v>0.887057</v>
      </c>
      <c r="AJ1348" s="27">
        <v>0.944653</v>
      </c>
      <c r="AK1348" s="27">
        <v>319.614</v>
      </c>
      <c r="AL1348" s="26">
        <v>0.848698</v>
      </c>
      <c r="AM1348" s="27">
        <v>24.68</v>
      </c>
      <c r="AN1348" s="27">
        <v>11819.37</v>
      </c>
      <c r="AO1348" s="26">
        <v>0.846064</v>
      </c>
      <c r="AP1348" s="27">
        <v>30.7136</v>
      </c>
      <c r="AQ1348" s="27">
        <v>13199.11</v>
      </c>
    </row>
    <row r="1349" spans="1:4" ht="17.25">
      <c r="A1349" s="25">
        <v>0.93333333333333302</v>
      </c>
      <c r="B1349" s="26">
        <v>0.928721</v>
      </c>
      <c r="C1349" s="27">
        <v>4.49488</v>
      </c>
      <c r="D1349" s="27">
        <v>8210.84</v>
      </c>
      <c r="E1349" s="26">
        <v>0.615589</v>
      </c>
      <c r="F1349" s="27">
        <v>0.0382483</v>
      </c>
      <c r="G1349" s="27">
        <v>12985.62</v>
      </c>
      <c r="H1349" s="26">
        <v>0.885127</v>
      </c>
      <c r="I1349" s="27">
        <v>15.7984</v>
      </c>
      <c r="J1349" s="27">
        <v>9447.57</v>
      </c>
      <c r="K1349" s="26">
        <v>0.87585</v>
      </c>
      <c r="L1349" s="27">
        <v>14.6046</v>
      </c>
      <c r="M1349" s="27">
        <v>5446.2</v>
      </c>
      <c r="N1349" s="26">
        <v>0.869907</v>
      </c>
      <c r="O1349" s="27">
        <v>25.9721</v>
      </c>
      <c r="P1349" s="27">
        <v>9190.69</v>
      </c>
      <c r="Q1349" s="26">
        <v>0.628374</v>
      </c>
      <c r="R1349" s="27">
        <v>0.568272</v>
      </c>
      <c r="S1349" s="27">
        <v>519.018</v>
      </c>
      <c r="T1349" s="26">
        <v>0</v>
      </c>
      <c r="U1349" s="27">
        <v>0</v>
      </c>
      <c r="V1349" s="27">
        <v>0</v>
      </c>
      <c r="W1349" s="26">
        <v>0.989024</v>
      </c>
      <c r="X1349" s="27">
        <v>0.634502</v>
      </c>
      <c r="Y1349" s="27">
        <v>413.302</v>
      </c>
      <c r="Z1349" s="26">
        <v>0.808487</v>
      </c>
      <c r="AA1349" s="27">
        <v>3.26939</v>
      </c>
      <c r="AB1349" s="27">
        <v>1927.7</v>
      </c>
      <c r="AC1349" s="26">
        <v>0</v>
      </c>
      <c r="AD1349" s="27">
        <v>0</v>
      </c>
      <c r="AE1349" s="27">
        <v>0</v>
      </c>
      <c r="AF1349" s="26">
        <v>0.876636</v>
      </c>
      <c r="AG1349" s="27">
        <v>5.32623</v>
      </c>
      <c r="AH1349" s="27">
        <v>911.642</v>
      </c>
      <c r="AI1349" s="26">
        <v>0.887529</v>
      </c>
      <c r="AJ1349" s="27">
        <v>0.948871</v>
      </c>
      <c r="AK1349" s="27">
        <v>319.63</v>
      </c>
      <c r="AL1349" s="26">
        <v>0.846227</v>
      </c>
      <c r="AM1349" s="27">
        <v>24.1808</v>
      </c>
      <c r="AN1349" s="27">
        <v>11819.78</v>
      </c>
      <c r="AO1349" s="26">
        <v>0.848779</v>
      </c>
      <c r="AP1349" s="27">
        <v>31.0204</v>
      </c>
      <c r="AQ1349" s="27">
        <v>13199.62</v>
      </c>
    </row>
    <row r="1350" spans="1:4" ht="17.25">
      <c r="A1350" s="25">
        <v>0.93402777777777801</v>
      </c>
      <c r="B1350" s="26">
        <v>0.92855</v>
      </c>
      <c r="C1350" s="27">
        <v>4.50447</v>
      </c>
      <c r="D1350" s="27">
        <v>8210.92</v>
      </c>
      <c r="E1350" s="26">
        <v>0.61732</v>
      </c>
      <c r="F1350" s="27">
        <v>0.0384658</v>
      </c>
      <c r="G1350" s="27">
        <v>12985.62</v>
      </c>
      <c r="H1350" s="26">
        <v>0.883889</v>
      </c>
      <c r="I1350" s="27">
        <v>15.7418</v>
      </c>
      <c r="J1350" s="27">
        <v>9447.83</v>
      </c>
      <c r="K1350" s="26">
        <v>0.875245</v>
      </c>
      <c r="L1350" s="27">
        <v>14.5932</v>
      </c>
      <c r="M1350" s="27">
        <v>5446.44</v>
      </c>
      <c r="N1350" s="26">
        <v>0.868194</v>
      </c>
      <c r="O1350" s="27">
        <v>25.8315</v>
      </c>
      <c r="P1350" s="27">
        <v>9191.12</v>
      </c>
      <c r="Q1350" s="26">
        <v>0.628988</v>
      </c>
      <c r="R1350" s="27">
        <v>0.571559</v>
      </c>
      <c r="S1350" s="27">
        <v>519.027</v>
      </c>
      <c r="T1350" s="26">
        <v>0</v>
      </c>
      <c r="U1350" s="27">
        <v>0</v>
      </c>
      <c r="V1350" s="27">
        <v>0</v>
      </c>
      <c r="W1350" s="26">
        <v>0.989193</v>
      </c>
      <c r="X1350" s="27">
        <v>0.636129</v>
      </c>
      <c r="Y1350" s="27">
        <v>413.313</v>
      </c>
      <c r="Z1350" s="26">
        <v>0.809389</v>
      </c>
      <c r="AA1350" s="27">
        <v>3.2727</v>
      </c>
      <c r="AB1350" s="27">
        <v>1927.75</v>
      </c>
      <c r="AC1350" s="26">
        <v>0</v>
      </c>
      <c r="AD1350" s="27">
        <v>0</v>
      </c>
      <c r="AE1350" s="27">
        <v>0</v>
      </c>
      <c r="AF1350" s="26">
        <v>0.878324</v>
      </c>
      <c r="AG1350" s="27">
        <v>5.3412</v>
      </c>
      <c r="AH1350" s="27">
        <v>911.73</v>
      </c>
      <c r="AI1350" s="26">
        <v>0.887095</v>
      </c>
      <c r="AJ1350" s="27">
        <v>0.944214</v>
      </c>
      <c r="AK1350" s="27">
        <v>319.646</v>
      </c>
      <c r="AL1350" s="26">
        <v>0.841713</v>
      </c>
      <c r="AM1350" s="27">
        <v>23.6675</v>
      </c>
      <c r="AN1350" s="27">
        <v>11820.18</v>
      </c>
      <c r="AO1350" s="26">
        <v>0.84664</v>
      </c>
      <c r="AP1350" s="27">
        <v>30.8948</v>
      </c>
      <c r="AQ1350" s="27">
        <v>13200.15</v>
      </c>
    </row>
    <row r="1351" spans="1:4" ht="17.25">
      <c r="A1351" s="25">
        <v>0.93472222222222201</v>
      </c>
      <c r="B1351" s="26">
        <v>0.928182</v>
      </c>
      <c r="C1351" s="27">
        <v>4.49817</v>
      </c>
      <c r="D1351" s="27">
        <v>8210.99</v>
      </c>
      <c r="E1351" s="26">
        <v>0.617576</v>
      </c>
      <c r="F1351" s="27">
        <v>0.0385311</v>
      </c>
      <c r="G1351" s="27">
        <v>12985.62</v>
      </c>
      <c r="H1351" s="26">
        <v>0.882979</v>
      </c>
      <c r="I1351" s="27">
        <v>15.6855</v>
      </c>
      <c r="J1351" s="27">
        <v>9448.08</v>
      </c>
      <c r="K1351" s="26">
        <v>0.875464</v>
      </c>
      <c r="L1351" s="27">
        <v>14.6559</v>
      </c>
      <c r="M1351" s="27">
        <v>5446.68</v>
      </c>
      <c r="N1351" s="26">
        <v>0.869356</v>
      </c>
      <c r="O1351" s="27">
        <v>26.1006</v>
      </c>
      <c r="P1351" s="27">
        <v>9191.54</v>
      </c>
      <c r="Q1351" s="26">
        <v>0.627643</v>
      </c>
      <c r="R1351" s="27">
        <v>0.569097</v>
      </c>
      <c r="S1351" s="27">
        <v>519.036</v>
      </c>
      <c r="T1351" s="26">
        <v>0</v>
      </c>
      <c r="U1351" s="27">
        <v>0</v>
      </c>
      <c r="V1351" s="27">
        <v>0</v>
      </c>
      <c r="W1351" s="26">
        <v>0.989124</v>
      </c>
      <c r="X1351" s="27">
        <v>0.636511</v>
      </c>
      <c r="Y1351" s="27">
        <v>413.324</v>
      </c>
      <c r="Z1351" s="26">
        <v>0.812587</v>
      </c>
      <c r="AA1351" s="27">
        <v>3.29574</v>
      </c>
      <c r="AB1351" s="27">
        <v>1927.81</v>
      </c>
      <c r="AC1351" s="26">
        <v>0</v>
      </c>
      <c r="AD1351" s="27">
        <v>0</v>
      </c>
      <c r="AE1351" s="27">
        <v>0</v>
      </c>
      <c r="AF1351" s="26">
        <v>0.879906</v>
      </c>
      <c r="AG1351" s="27">
        <v>5.38629</v>
      </c>
      <c r="AH1351" s="27">
        <v>911.819</v>
      </c>
      <c r="AI1351" s="26">
        <v>0.886917</v>
      </c>
      <c r="AJ1351" s="27">
        <v>0.94879</v>
      </c>
      <c r="AK1351" s="27">
        <v>319.662</v>
      </c>
      <c r="AL1351" s="26">
        <v>0.843844</v>
      </c>
      <c r="AM1351" s="27">
        <v>23.9977</v>
      </c>
      <c r="AN1351" s="27">
        <v>11820.57</v>
      </c>
      <c r="AO1351" s="26">
        <v>0.843554</v>
      </c>
      <c r="AP1351" s="27">
        <v>30.3965</v>
      </c>
      <c r="AQ1351" s="27">
        <v>13200.65</v>
      </c>
    </row>
    <row r="1352" spans="1:4" ht="17.25">
      <c r="A1352" s="25">
        <v>0.93541666666666701</v>
      </c>
      <c r="B1352" s="26">
        <v>0.92836</v>
      </c>
      <c r="C1352" s="27">
        <v>4.48517</v>
      </c>
      <c r="D1352" s="27">
        <v>8211.06</v>
      </c>
      <c r="E1352" s="26">
        <v>0.616462</v>
      </c>
      <c r="F1352" s="27">
        <v>0.0382802</v>
      </c>
      <c r="G1352" s="27">
        <v>12985.63</v>
      </c>
      <c r="H1352" s="26">
        <v>0.883557</v>
      </c>
      <c r="I1352" s="27">
        <v>15.6164</v>
      </c>
      <c r="J1352" s="27">
        <v>9448.34</v>
      </c>
      <c r="K1352" s="26">
        <v>0.874509</v>
      </c>
      <c r="L1352" s="27">
        <v>14.4372</v>
      </c>
      <c r="M1352" s="27">
        <v>5446.92</v>
      </c>
      <c r="N1352" s="26">
        <v>0.865676</v>
      </c>
      <c r="O1352" s="27">
        <v>25.2277</v>
      </c>
      <c r="P1352" s="27">
        <v>9191.98</v>
      </c>
      <c r="Q1352" s="26">
        <v>0.628207</v>
      </c>
      <c r="R1352" s="27">
        <v>0.567372</v>
      </c>
      <c r="S1352" s="27">
        <v>519.046</v>
      </c>
      <c r="T1352" s="26">
        <v>0</v>
      </c>
      <c r="U1352" s="27">
        <v>0</v>
      </c>
      <c r="V1352" s="27">
        <v>0</v>
      </c>
      <c r="W1352" s="26">
        <v>0.989011</v>
      </c>
      <c r="X1352" s="27">
        <v>0.632589</v>
      </c>
      <c r="Y1352" s="27">
        <v>413.334</v>
      </c>
      <c r="Z1352" s="26">
        <v>0.813469</v>
      </c>
      <c r="AA1352" s="27">
        <v>3.29389</v>
      </c>
      <c r="AB1352" s="27">
        <v>1927.86</v>
      </c>
      <c r="AC1352" s="26">
        <v>0</v>
      </c>
      <c r="AD1352" s="27">
        <v>0</v>
      </c>
      <c r="AE1352" s="27">
        <v>0</v>
      </c>
      <c r="AF1352" s="26">
        <v>0.880447</v>
      </c>
      <c r="AG1352" s="27">
        <v>5.3618</v>
      </c>
      <c r="AH1352" s="27">
        <v>911.906</v>
      </c>
      <c r="AI1352" s="26">
        <v>0.88728</v>
      </c>
      <c r="AJ1352" s="27">
        <v>0.946275</v>
      </c>
      <c r="AK1352" s="27">
        <v>319.677</v>
      </c>
      <c r="AL1352" s="26">
        <v>0.847414</v>
      </c>
      <c r="AM1352" s="27">
        <v>24.379</v>
      </c>
      <c r="AN1352" s="27">
        <v>11820.98</v>
      </c>
      <c r="AO1352" s="26">
        <v>0.844164</v>
      </c>
      <c r="AP1352" s="27">
        <v>30.273</v>
      </c>
      <c r="AQ1352" s="27">
        <v>13201.17</v>
      </c>
    </row>
    <row r="1353" spans="1:4" ht="17.25">
      <c r="A1353" s="25">
        <v>0.93611111111111101</v>
      </c>
      <c r="B1353" s="26">
        <v>0.928798</v>
      </c>
      <c r="C1353" s="27">
        <v>4.48164</v>
      </c>
      <c r="D1353" s="27">
        <v>8211.14</v>
      </c>
      <c r="E1353" s="26">
        <v>0.617236</v>
      </c>
      <c r="F1353" s="27">
        <v>0.0382391</v>
      </c>
      <c r="G1353" s="27">
        <v>12985.63</v>
      </c>
      <c r="H1353" s="26">
        <v>0.88359</v>
      </c>
      <c r="I1353" s="27">
        <v>15.5579</v>
      </c>
      <c r="J1353" s="27">
        <v>9448.61</v>
      </c>
      <c r="K1353" s="26">
        <v>0.875069</v>
      </c>
      <c r="L1353" s="27">
        <v>14.4441</v>
      </c>
      <c r="M1353" s="27">
        <v>5447.17</v>
      </c>
      <c r="N1353" s="26">
        <v>0.863818</v>
      </c>
      <c r="O1353" s="27">
        <v>24.7685</v>
      </c>
      <c r="P1353" s="27">
        <v>9192.38</v>
      </c>
      <c r="Q1353" s="26">
        <v>0.629103</v>
      </c>
      <c r="R1353" s="27">
        <v>0.56825</v>
      </c>
      <c r="S1353" s="27">
        <v>519.056</v>
      </c>
      <c r="T1353" s="26">
        <v>0</v>
      </c>
      <c r="U1353" s="27">
        <v>0</v>
      </c>
      <c r="V1353" s="27">
        <v>0</v>
      </c>
      <c r="W1353" s="26">
        <v>0.989036</v>
      </c>
      <c r="X1353" s="27">
        <v>0.632441</v>
      </c>
      <c r="Y1353" s="27">
        <v>413.345</v>
      </c>
      <c r="Z1353" s="26">
        <v>0.81232</v>
      </c>
      <c r="AA1353" s="27">
        <v>3.30281</v>
      </c>
      <c r="AB1353" s="27">
        <v>1927.91</v>
      </c>
      <c r="AC1353" s="26">
        <v>0</v>
      </c>
      <c r="AD1353" s="27">
        <v>0</v>
      </c>
      <c r="AE1353" s="27">
        <v>0</v>
      </c>
      <c r="AF1353" s="26">
        <v>0.878251</v>
      </c>
      <c r="AG1353" s="27">
        <v>5.32176</v>
      </c>
      <c r="AH1353" s="27">
        <v>911.999</v>
      </c>
      <c r="AI1353" s="26">
        <v>0.885501</v>
      </c>
      <c r="AJ1353" s="27">
        <v>0.947953</v>
      </c>
      <c r="AK1353" s="27">
        <v>319.693</v>
      </c>
      <c r="AL1353" s="26">
        <v>0.844604</v>
      </c>
      <c r="AM1353" s="27">
        <v>23.8964</v>
      </c>
      <c r="AN1353" s="27">
        <v>11821.38</v>
      </c>
      <c r="AO1353" s="26">
        <v>0.844414</v>
      </c>
      <c r="AP1353" s="27">
        <v>30.2296</v>
      </c>
      <c r="AQ1353" s="27">
        <v>13201.66</v>
      </c>
    </row>
    <row r="1354" spans="1:4" ht="17.25">
      <c r="A1354" s="25">
        <v>0.936805555555556</v>
      </c>
      <c r="B1354" s="26">
        <v>0.928373</v>
      </c>
      <c r="C1354" s="27">
        <v>4.48062</v>
      </c>
      <c r="D1354" s="27">
        <v>8211.21</v>
      </c>
      <c r="E1354" s="26">
        <v>0.615619</v>
      </c>
      <c r="F1354" s="27">
        <v>0.0383235</v>
      </c>
      <c r="G1354" s="27">
        <v>12985.63</v>
      </c>
      <c r="H1354" s="26">
        <v>0.88286</v>
      </c>
      <c r="I1354" s="27">
        <v>15.5191</v>
      </c>
      <c r="J1354" s="27">
        <v>9448.87</v>
      </c>
      <c r="K1354" s="26">
        <v>0.874978</v>
      </c>
      <c r="L1354" s="27">
        <v>14.4928</v>
      </c>
      <c r="M1354" s="27">
        <v>5447.41</v>
      </c>
      <c r="N1354" s="26">
        <v>0.861541</v>
      </c>
      <c r="O1354" s="27">
        <v>24.4611</v>
      </c>
      <c r="P1354" s="27">
        <v>9192.81</v>
      </c>
      <c r="Q1354" s="26">
        <v>0.627337</v>
      </c>
      <c r="R1354" s="27">
        <v>0.566637</v>
      </c>
      <c r="S1354" s="27">
        <v>519.065</v>
      </c>
      <c r="T1354" s="26">
        <v>0</v>
      </c>
      <c r="U1354" s="27">
        <v>0</v>
      </c>
      <c r="V1354" s="27">
        <v>0</v>
      </c>
      <c r="W1354" s="26">
        <v>0.989073</v>
      </c>
      <c r="X1354" s="27">
        <v>0.631675</v>
      </c>
      <c r="Y1354" s="27">
        <v>413.355</v>
      </c>
      <c r="Z1354" s="26">
        <v>0.811739</v>
      </c>
      <c r="AA1354" s="27">
        <v>3.28253</v>
      </c>
      <c r="AB1354" s="27">
        <v>1927.97</v>
      </c>
      <c r="AC1354" s="26">
        <v>0</v>
      </c>
      <c r="AD1354" s="27">
        <v>0</v>
      </c>
      <c r="AE1354" s="27">
        <v>0</v>
      </c>
      <c r="AF1354" s="26">
        <v>0.879194</v>
      </c>
      <c r="AG1354" s="27">
        <v>5.35399</v>
      </c>
      <c r="AH1354" s="27">
        <v>912.083</v>
      </c>
      <c r="AI1354" s="26">
        <v>0.888376</v>
      </c>
      <c r="AJ1354" s="27">
        <v>7.89443</v>
      </c>
      <c r="AK1354" s="27">
        <v>319.805</v>
      </c>
      <c r="AL1354" s="26">
        <v>0.843925</v>
      </c>
      <c r="AM1354" s="27">
        <v>23.8666</v>
      </c>
      <c r="AN1354" s="27">
        <v>11821.78</v>
      </c>
      <c r="AO1354" s="26">
        <v>0.843621</v>
      </c>
      <c r="AP1354" s="27">
        <v>30.1813</v>
      </c>
      <c r="AQ1354" s="27">
        <v>13202.16</v>
      </c>
    </row>
    <row r="1355" spans="1:4" ht="17.25">
      <c r="A1355" s="25">
        <v>0.9375</v>
      </c>
      <c r="B1355" s="26">
        <v>0.928686</v>
      </c>
      <c r="C1355" s="27">
        <v>4.50156</v>
      </c>
      <c r="D1355" s="27">
        <v>8211.29</v>
      </c>
      <c r="E1355" s="26">
        <v>0.615923</v>
      </c>
      <c r="F1355" s="27">
        <v>0.038191</v>
      </c>
      <c r="G1355" s="27">
        <v>12985.63</v>
      </c>
      <c r="H1355" s="26">
        <v>0.883134</v>
      </c>
      <c r="I1355" s="27">
        <v>15.4913</v>
      </c>
      <c r="J1355" s="27">
        <v>9449.12</v>
      </c>
      <c r="K1355" s="26">
        <v>0.873717</v>
      </c>
      <c r="L1355" s="27">
        <v>14.3356</v>
      </c>
      <c r="M1355" s="27">
        <v>5447.65</v>
      </c>
      <c r="N1355" s="26">
        <v>0.860796</v>
      </c>
      <c r="O1355" s="27">
        <v>24.2562</v>
      </c>
      <c r="P1355" s="27">
        <v>9193.21</v>
      </c>
      <c r="Q1355" s="26">
        <v>0.628096</v>
      </c>
      <c r="R1355" s="27">
        <v>0.568244</v>
      </c>
      <c r="S1355" s="27">
        <v>519.074</v>
      </c>
      <c r="T1355" s="26">
        <v>0</v>
      </c>
      <c r="U1355" s="27">
        <v>0</v>
      </c>
      <c r="V1355" s="27">
        <v>0</v>
      </c>
      <c r="W1355" s="26">
        <v>0.988999</v>
      </c>
      <c r="X1355" s="27">
        <v>0.63301</v>
      </c>
      <c r="Y1355" s="27">
        <v>413.366</v>
      </c>
      <c r="Z1355" s="26">
        <v>0.81106</v>
      </c>
      <c r="AA1355" s="27">
        <v>3.27275</v>
      </c>
      <c r="AB1355" s="27">
        <v>1928.02</v>
      </c>
      <c r="AC1355" s="26">
        <v>0</v>
      </c>
      <c r="AD1355" s="27">
        <v>0</v>
      </c>
      <c r="AE1355" s="27">
        <v>0</v>
      </c>
      <c r="AF1355" s="26">
        <v>0.877914</v>
      </c>
      <c r="AG1355" s="27">
        <v>5.30768</v>
      </c>
      <c r="AH1355" s="27">
        <v>912.175</v>
      </c>
      <c r="AI1355" s="26">
        <v>0.890354</v>
      </c>
      <c r="AJ1355" s="27">
        <v>7.98054</v>
      </c>
      <c r="AK1355" s="27">
        <v>319.935</v>
      </c>
      <c r="AL1355" s="26">
        <v>0.840879</v>
      </c>
      <c r="AM1355" s="27">
        <v>23.3576</v>
      </c>
      <c r="AN1355" s="27">
        <v>11822.17</v>
      </c>
      <c r="AO1355" s="26">
        <v>0.844013</v>
      </c>
      <c r="AP1355" s="27">
        <v>30.1449</v>
      </c>
      <c r="AQ1355" s="27">
        <v>13202.68</v>
      </c>
    </row>
    <row r="1356" spans="1:4" ht="17.25">
      <c r="A1356" s="25">
        <v>0.938194444444444</v>
      </c>
      <c r="B1356" s="26">
        <v>0.928864</v>
      </c>
      <c r="C1356" s="27">
        <v>4.50002</v>
      </c>
      <c r="D1356" s="27">
        <v>8211.36</v>
      </c>
      <c r="E1356" s="26">
        <v>0.617638</v>
      </c>
      <c r="F1356" s="27">
        <v>0.0384713</v>
      </c>
      <c r="G1356" s="27">
        <v>12985.63</v>
      </c>
      <c r="H1356" s="26">
        <v>0.882483</v>
      </c>
      <c r="I1356" s="27">
        <v>15.4622</v>
      </c>
      <c r="J1356" s="27">
        <v>9449.39</v>
      </c>
      <c r="K1356" s="26">
        <v>0.874327</v>
      </c>
      <c r="L1356" s="27">
        <v>14.3924</v>
      </c>
      <c r="M1356" s="27">
        <v>5447.88</v>
      </c>
      <c r="N1356" s="26">
        <v>0.861809</v>
      </c>
      <c r="O1356" s="27">
        <v>24.3927</v>
      </c>
      <c r="P1356" s="27">
        <v>9193.6</v>
      </c>
      <c r="Q1356" s="26">
        <v>0.631122</v>
      </c>
      <c r="R1356" s="27">
        <v>0.571553</v>
      </c>
      <c r="S1356" s="27">
        <v>519.084</v>
      </c>
      <c r="T1356" s="26">
        <v>0</v>
      </c>
      <c r="U1356" s="27">
        <v>0</v>
      </c>
      <c r="V1356" s="27">
        <v>0</v>
      </c>
      <c r="W1356" s="26">
        <v>0.989159</v>
      </c>
      <c r="X1356" s="27">
        <v>0.634391</v>
      </c>
      <c r="Y1356" s="27">
        <v>413.376</v>
      </c>
      <c r="Z1356" s="26">
        <v>0.809839</v>
      </c>
      <c r="AA1356" s="27">
        <v>3.26491</v>
      </c>
      <c r="AB1356" s="27">
        <v>1928.08</v>
      </c>
      <c r="AC1356" s="26">
        <v>0</v>
      </c>
      <c r="AD1356" s="27">
        <v>0</v>
      </c>
      <c r="AE1356" s="27">
        <v>0</v>
      </c>
      <c r="AF1356" s="26">
        <v>0.879157</v>
      </c>
      <c r="AG1356" s="27">
        <v>5.36108</v>
      </c>
      <c r="AH1356" s="27">
        <v>912.263</v>
      </c>
      <c r="AI1356" s="26">
        <v>0.890383</v>
      </c>
      <c r="AJ1356" s="27">
        <v>8.00049</v>
      </c>
      <c r="AK1356" s="27">
        <v>320.068</v>
      </c>
      <c r="AL1356" s="26">
        <v>0.843191</v>
      </c>
      <c r="AM1356" s="27">
        <v>23.7418</v>
      </c>
      <c r="AN1356" s="27">
        <v>11822.56</v>
      </c>
      <c r="AO1356" s="26">
        <v>0.843501</v>
      </c>
      <c r="AP1356" s="27">
        <v>30.1159</v>
      </c>
      <c r="AQ1356" s="27">
        <v>13203.17</v>
      </c>
    </row>
    <row r="1357" spans="1:4" ht="17.25">
      <c r="A1357" s="25">
        <v>0.93888888888888899</v>
      </c>
      <c r="B1357" s="26">
        <v>0.928475</v>
      </c>
      <c r="C1357" s="27">
        <v>4.48944</v>
      </c>
      <c r="D1357" s="27">
        <v>8211.44</v>
      </c>
      <c r="E1357" s="26">
        <v>0.616623</v>
      </c>
      <c r="F1357" s="27">
        <v>0.0383854</v>
      </c>
      <c r="G1357" s="27">
        <v>12985.63</v>
      </c>
      <c r="H1357" s="26">
        <v>0.881952</v>
      </c>
      <c r="I1357" s="27">
        <v>15.4145</v>
      </c>
      <c r="J1357" s="27">
        <v>9449.63</v>
      </c>
      <c r="K1357" s="26">
        <v>0.874454</v>
      </c>
      <c r="L1357" s="27">
        <v>14.4234</v>
      </c>
      <c r="M1357" s="27">
        <v>5448.12</v>
      </c>
      <c r="N1357" s="26">
        <v>0.860985</v>
      </c>
      <c r="O1357" s="27">
        <v>24.3612</v>
      </c>
      <c r="P1357" s="27">
        <v>9194.02</v>
      </c>
      <c r="Q1357" s="26">
        <v>0.628849</v>
      </c>
      <c r="R1357" s="27">
        <v>0.568009</v>
      </c>
      <c r="S1357" s="27">
        <v>519.093</v>
      </c>
      <c r="T1357" s="26">
        <v>0</v>
      </c>
      <c r="U1357" s="27">
        <v>0</v>
      </c>
      <c r="V1357" s="27">
        <v>0</v>
      </c>
      <c r="W1357" s="26">
        <v>0.989076</v>
      </c>
      <c r="X1357" s="27">
        <v>0.633778</v>
      </c>
      <c r="Y1357" s="27">
        <v>413.387</v>
      </c>
      <c r="Z1357" s="26">
        <v>0.813481</v>
      </c>
      <c r="AA1357" s="27">
        <v>3.25925</v>
      </c>
      <c r="AB1357" s="27">
        <v>1928.13</v>
      </c>
      <c r="AC1357" s="26">
        <v>0</v>
      </c>
      <c r="AD1357" s="27">
        <v>0</v>
      </c>
      <c r="AE1357" s="27">
        <v>0</v>
      </c>
      <c r="AF1357" s="26">
        <v>0.88041</v>
      </c>
      <c r="AG1357" s="27">
        <v>5.31734</v>
      </c>
      <c r="AH1357" s="27">
        <v>912.352</v>
      </c>
      <c r="AI1357" s="26">
        <v>0.890342</v>
      </c>
      <c r="AJ1357" s="27">
        <v>8.00594</v>
      </c>
      <c r="AK1357" s="27">
        <v>320.201</v>
      </c>
      <c r="AL1357" s="26">
        <v>0.842936</v>
      </c>
      <c r="AM1357" s="27">
        <v>23.6943</v>
      </c>
      <c r="AN1357" s="27">
        <v>11822.95</v>
      </c>
      <c r="AO1357" s="26">
        <v>0.842995</v>
      </c>
      <c r="AP1357" s="27">
        <v>30.0199</v>
      </c>
      <c r="AQ1357" s="27">
        <v>13203.67</v>
      </c>
    </row>
    <row r="1358" spans="1:4" ht="17.25">
      <c r="A1358" s="25">
        <v>0.93958333333333299</v>
      </c>
      <c r="B1358" s="26">
        <v>0.928318</v>
      </c>
      <c r="C1358" s="27">
        <v>4.49441</v>
      </c>
      <c r="D1358" s="27">
        <v>8211.51</v>
      </c>
      <c r="E1358" s="26">
        <v>0.617368</v>
      </c>
      <c r="F1358" s="27">
        <v>0.0383034</v>
      </c>
      <c r="G1358" s="27">
        <v>12985.63</v>
      </c>
      <c r="H1358" s="26">
        <v>0.882387</v>
      </c>
      <c r="I1358" s="27">
        <v>15.3789</v>
      </c>
      <c r="J1358" s="27">
        <v>9449.9</v>
      </c>
      <c r="K1358" s="26">
        <v>0.872654</v>
      </c>
      <c r="L1358" s="27">
        <v>14.2234</v>
      </c>
      <c r="M1358" s="27">
        <v>5448.37</v>
      </c>
      <c r="N1358" s="26">
        <v>0.866359</v>
      </c>
      <c r="O1358" s="27">
        <v>25.1889</v>
      </c>
      <c r="P1358" s="27">
        <v>9194.42</v>
      </c>
      <c r="Q1358" s="26">
        <v>0.629765</v>
      </c>
      <c r="R1358" s="27">
        <v>0.569008</v>
      </c>
      <c r="S1358" s="27">
        <v>519.103</v>
      </c>
      <c r="T1358" s="26">
        <v>0</v>
      </c>
      <c r="U1358" s="27">
        <v>0</v>
      </c>
      <c r="V1358" s="27">
        <v>0</v>
      </c>
      <c r="W1358" s="26">
        <v>0.989035</v>
      </c>
      <c r="X1358" s="27">
        <v>0.631915</v>
      </c>
      <c r="Y1358" s="27">
        <v>413.397</v>
      </c>
      <c r="Z1358" s="26">
        <v>0.810565</v>
      </c>
      <c r="AA1358" s="27">
        <v>3.27328</v>
      </c>
      <c r="AB1358" s="27">
        <v>1928.19</v>
      </c>
      <c r="AC1358" s="26">
        <v>0</v>
      </c>
      <c r="AD1358" s="27">
        <v>0</v>
      </c>
      <c r="AE1358" s="27">
        <v>0</v>
      </c>
      <c r="AF1358" s="26">
        <v>0.879074</v>
      </c>
      <c r="AG1358" s="27">
        <v>5.33135</v>
      </c>
      <c r="AH1358" s="27">
        <v>912.439</v>
      </c>
      <c r="AI1358" s="26">
        <v>0.89063</v>
      </c>
      <c r="AJ1358" s="27">
        <v>7.989</v>
      </c>
      <c r="AK1358" s="27">
        <v>320.335</v>
      </c>
      <c r="AL1358" s="26">
        <v>0.843528</v>
      </c>
      <c r="AM1358" s="27">
        <v>23.7455</v>
      </c>
      <c r="AN1358" s="27">
        <v>11823.35</v>
      </c>
      <c r="AO1358" s="26">
        <v>0.843403</v>
      </c>
      <c r="AP1358" s="27">
        <v>30.0077</v>
      </c>
      <c r="AQ1358" s="27">
        <v>13204.18</v>
      </c>
    </row>
    <row r="1359" spans="1:4" ht="17.25">
      <c r="A1359" s="25">
        <v>0.94027777777777799</v>
      </c>
      <c r="B1359" s="26">
        <v>0.67261</v>
      </c>
      <c r="C1359" s="27">
        <v>17.8369</v>
      </c>
      <c r="D1359" s="27">
        <v>8211.78</v>
      </c>
      <c r="E1359" s="26">
        <v>0.604386</v>
      </c>
      <c r="F1359" s="27">
        <v>0.0376761</v>
      </c>
      <c r="G1359" s="27">
        <v>12985.63</v>
      </c>
      <c r="H1359" s="26">
        <v>0.881486</v>
      </c>
      <c r="I1359" s="27">
        <v>15.3718</v>
      </c>
      <c r="J1359" s="27">
        <v>9450.15</v>
      </c>
      <c r="K1359" s="26">
        <v>0.873329</v>
      </c>
      <c r="L1359" s="27">
        <v>14.3554</v>
      </c>
      <c r="M1359" s="27">
        <v>5448.6</v>
      </c>
      <c r="N1359" s="26">
        <v>0.865721</v>
      </c>
      <c r="O1359" s="27">
        <v>25.1921</v>
      </c>
      <c r="P1359" s="27">
        <v>9194.85</v>
      </c>
      <c r="Q1359" s="26">
        <v>0.628592</v>
      </c>
      <c r="R1359" s="27">
        <v>0.56859</v>
      </c>
      <c r="S1359" s="27">
        <v>519.112</v>
      </c>
      <c r="T1359" s="26">
        <v>0</v>
      </c>
      <c r="U1359" s="27">
        <v>0</v>
      </c>
      <c r="V1359" s="27">
        <v>0</v>
      </c>
      <c r="W1359" s="26">
        <v>0.988879</v>
      </c>
      <c r="X1359" s="27">
        <v>0.632682</v>
      </c>
      <c r="Y1359" s="27">
        <v>413.408</v>
      </c>
      <c r="Z1359" s="26">
        <v>0.809503</v>
      </c>
      <c r="AA1359" s="27">
        <v>3.26836</v>
      </c>
      <c r="AB1359" s="27">
        <v>1928.24</v>
      </c>
      <c r="AC1359" s="26">
        <v>0</v>
      </c>
      <c r="AD1359" s="27">
        <v>0</v>
      </c>
      <c r="AE1359" s="27">
        <v>0</v>
      </c>
      <c r="AF1359" s="26">
        <v>0.87848</v>
      </c>
      <c r="AG1359" s="27">
        <v>5.35744</v>
      </c>
      <c r="AH1359" s="27">
        <v>912.529</v>
      </c>
      <c r="AI1359" s="26">
        <v>0.890081</v>
      </c>
      <c r="AJ1359" s="27">
        <v>8.0027</v>
      </c>
      <c r="AK1359" s="27">
        <v>320.468</v>
      </c>
      <c r="AL1359" s="26">
        <v>0.842616</v>
      </c>
      <c r="AM1359" s="27">
        <v>23.7338</v>
      </c>
      <c r="AN1359" s="27">
        <v>11823.75</v>
      </c>
      <c r="AO1359" s="26">
        <v>0.842546</v>
      </c>
      <c r="AP1359" s="27">
        <v>30.0118</v>
      </c>
      <c r="AQ1359" s="27">
        <v>13204.67</v>
      </c>
    </row>
    <row r="1360" spans="1:4" ht="17.25">
      <c r="A1360" s="25">
        <v>0.94097222222222199</v>
      </c>
      <c r="B1360" s="26">
        <v>0.679693</v>
      </c>
      <c r="C1360" s="27">
        <v>18.3734</v>
      </c>
      <c r="D1360" s="27">
        <v>8212.08</v>
      </c>
      <c r="E1360" s="26">
        <v>0.603286</v>
      </c>
      <c r="F1360" s="27">
        <v>0.0376571</v>
      </c>
      <c r="G1360" s="27">
        <v>12985.63</v>
      </c>
      <c r="H1360" s="26">
        <v>0.881082</v>
      </c>
      <c r="I1360" s="27">
        <v>15.3834</v>
      </c>
      <c r="J1360" s="27">
        <v>9450.41</v>
      </c>
      <c r="K1360" s="26">
        <v>0.873468</v>
      </c>
      <c r="L1360" s="27">
        <v>14.4338</v>
      </c>
      <c r="M1360" s="27">
        <v>5448.85</v>
      </c>
      <c r="N1360" s="26">
        <v>0.864335</v>
      </c>
      <c r="O1360" s="27">
        <v>25.1037</v>
      </c>
      <c r="P1360" s="27">
        <v>9195.27</v>
      </c>
      <c r="Q1360" s="26">
        <v>0.629311</v>
      </c>
      <c r="R1360" s="27">
        <v>0.571647</v>
      </c>
      <c r="S1360" s="27">
        <v>519.122</v>
      </c>
      <c r="T1360" s="26">
        <v>0</v>
      </c>
      <c r="U1360" s="27">
        <v>0</v>
      </c>
      <c r="V1360" s="27">
        <v>0</v>
      </c>
      <c r="W1360" s="26">
        <v>0.988973</v>
      </c>
      <c r="X1360" s="27">
        <v>0.634865</v>
      </c>
      <c r="Y1360" s="27">
        <v>413.419</v>
      </c>
      <c r="Z1360" s="26">
        <v>0.808908</v>
      </c>
      <c r="AA1360" s="27">
        <v>3.26665</v>
      </c>
      <c r="AB1360" s="27">
        <v>1928.3</v>
      </c>
      <c r="AC1360" s="26">
        <v>0</v>
      </c>
      <c r="AD1360" s="27">
        <v>0</v>
      </c>
      <c r="AE1360" s="27">
        <v>0</v>
      </c>
      <c r="AF1360" s="26">
        <v>0.878948</v>
      </c>
      <c r="AG1360" s="27">
        <v>5.37036</v>
      </c>
      <c r="AH1360" s="27">
        <v>912.621</v>
      </c>
      <c r="AI1360" s="26">
        <v>0.89632</v>
      </c>
      <c r="AJ1360" s="27">
        <v>0.939747</v>
      </c>
      <c r="AK1360" s="27">
        <v>320.511</v>
      </c>
      <c r="AL1360" s="26">
        <v>0.838789</v>
      </c>
      <c r="AM1360" s="27">
        <v>23.2903</v>
      </c>
      <c r="AN1360" s="27">
        <v>11824.14</v>
      </c>
      <c r="AO1360" s="26">
        <v>0.841758</v>
      </c>
      <c r="AP1360" s="27">
        <v>30.0372</v>
      </c>
      <c r="AQ1360" s="27">
        <v>13205.17</v>
      </c>
    </row>
    <row r="1361" spans="1:4" ht="17.25">
      <c r="A1361" s="25">
        <v>0.94166666666666698</v>
      </c>
      <c r="B1361" s="26">
        <v>0.710702</v>
      </c>
      <c r="C1361" s="27">
        <v>20.05</v>
      </c>
      <c r="D1361" s="27">
        <v>8212.4</v>
      </c>
      <c r="E1361" s="26">
        <v>0.60112</v>
      </c>
      <c r="F1361" s="27">
        <v>0.0374393</v>
      </c>
      <c r="G1361" s="27">
        <v>12985.63</v>
      </c>
      <c r="H1361" s="26">
        <v>0.881286</v>
      </c>
      <c r="I1361" s="27">
        <v>15.4042</v>
      </c>
      <c r="J1361" s="27">
        <v>9450.66</v>
      </c>
      <c r="K1361" s="26">
        <v>0.872035</v>
      </c>
      <c r="L1361" s="27">
        <v>14.2819</v>
      </c>
      <c r="M1361" s="27">
        <v>5449.08</v>
      </c>
      <c r="N1361" s="26">
        <v>0.863092</v>
      </c>
      <c r="O1361" s="27">
        <v>24.8753</v>
      </c>
      <c r="P1361" s="27">
        <v>9195.68</v>
      </c>
      <c r="Q1361" s="26">
        <v>0.630304</v>
      </c>
      <c r="R1361" s="27">
        <v>0.571694</v>
      </c>
      <c r="S1361" s="27">
        <v>519.131</v>
      </c>
      <c r="T1361" s="26">
        <v>0</v>
      </c>
      <c r="U1361" s="27">
        <v>0</v>
      </c>
      <c r="V1361" s="27">
        <v>0</v>
      </c>
      <c r="W1361" s="26">
        <v>0.988872</v>
      </c>
      <c r="X1361" s="27">
        <v>0.633806</v>
      </c>
      <c r="Y1361" s="27">
        <v>413.429</v>
      </c>
      <c r="Z1361" s="26">
        <v>0.80918</v>
      </c>
      <c r="AA1361" s="27">
        <v>3.27113</v>
      </c>
      <c r="AB1361" s="27">
        <v>1928.35</v>
      </c>
      <c r="AC1361" s="26">
        <v>0</v>
      </c>
      <c r="AD1361" s="27">
        <v>0</v>
      </c>
      <c r="AE1361" s="27">
        <v>0</v>
      </c>
      <c r="AF1361" s="26">
        <v>0.878748</v>
      </c>
      <c r="AG1361" s="27">
        <v>5.37971</v>
      </c>
      <c r="AH1361" s="27">
        <v>912.709</v>
      </c>
      <c r="AI1361" s="26">
        <v>0.896317</v>
      </c>
      <c r="AJ1361" s="27">
        <v>0.938808</v>
      </c>
      <c r="AK1361" s="27">
        <v>320.527</v>
      </c>
      <c r="AL1361" s="26">
        <v>0.838969</v>
      </c>
      <c r="AM1361" s="27">
        <v>23.2968</v>
      </c>
      <c r="AN1361" s="27">
        <v>11824.53</v>
      </c>
      <c r="AO1361" s="26">
        <v>0.842338</v>
      </c>
      <c r="AP1361" s="27">
        <v>30.0858</v>
      </c>
      <c r="AQ1361" s="27">
        <v>13205.67</v>
      </c>
    </row>
    <row r="1362" spans="1:4" ht="17.25">
      <c r="A1362" s="25">
        <v>0.94236111111111098</v>
      </c>
      <c r="B1362" s="26">
        <v>0.738836</v>
      </c>
      <c r="C1362" s="27">
        <v>22.0943</v>
      </c>
      <c r="D1362" s="27">
        <v>8212.75</v>
      </c>
      <c r="E1362" s="26">
        <v>0.597889</v>
      </c>
      <c r="F1362" s="27">
        <v>0.0372496</v>
      </c>
      <c r="G1362" s="27">
        <v>12985.63</v>
      </c>
      <c r="H1362" s="26">
        <v>0.881051</v>
      </c>
      <c r="I1362" s="27">
        <v>15.4279</v>
      </c>
      <c r="J1362" s="27">
        <v>9450.92</v>
      </c>
      <c r="K1362" s="26">
        <v>0.873397</v>
      </c>
      <c r="L1362" s="27">
        <v>14.4337</v>
      </c>
      <c r="M1362" s="27">
        <v>5449.32</v>
      </c>
      <c r="N1362" s="26">
        <v>0.861182</v>
      </c>
      <c r="O1362" s="27">
        <v>24.5823</v>
      </c>
      <c r="P1362" s="27">
        <v>9196.1</v>
      </c>
      <c r="Q1362" s="26">
        <v>0.628818</v>
      </c>
      <c r="R1362" s="27">
        <v>0.570675</v>
      </c>
      <c r="S1362" s="27">
        <v>519.141</v>
      </c>
      <c r="T1362" s="26">
        <v>0</v>
      </c>
      <c r="U1362" s="27">
        <v>0</v>
      </c>
      <c r="V1362" s="27">
        <v>0</v>
      </c>
      <c r="W1362" s="26">
        <v>0.988876</v>
      </c>
      <c r="X1362" s="27">
        <v>0.635043</v>
      </c>
      <c r="Y1362" s="27">
        <v>413.44</v>
      </c>
      <c r="Z1362" s="26">
        <v>0.80739</v>
      </c>
      <c r="AA1362" s="27">
        <v>3.27062</v>
      </c>
      <c r="AB1362" s="27">
        <v>1928.41</v>
      </c>
      <c r="AC1362" s="26">
        <v>0</v>
      </c>
      <c r="AD1362" s="27">
        <v>0</v>
      </c>
      <c r="AE1362" s="27">
        <v>0</v>
      </c>
      <c r="AF1362" s="26">
        <v>0.877388</v>
      </c>
      <c r="AG1362" s="27">
        <v>5.36036</v>
      </c>
      <c r="AH1362" s="27">
        <v>912.798</v>
      </c>
      <c r="AI1362" s="26">
        <v>0.896135</v>
      </c>
      <c r="AJ1362" s="27">
        <v>0.941204</v>
      </c>
      <c r="AK1362" s="27">
        <v>320.542</v>
      </c>
      <c r="AL1362" s="26">
        <v>0.839102</v>
      </c>
      <c r="AM1362" s="27">
        <v>23.3387</v>
      </c>
      <c r="AN1362" s="27">
        <v>11824.92</v>
      </c>
      <c r="AO1362" s="26">
        <v>0.841948</v>
      </c>
      <c r="AP1362" s="27">
        <v>30.1491</v>
      </c>
      <c r="AQ1362" s="27">
        <v>13206.18</v>
      </c>
    </row>
    <row r="1363" spans="1:4" ht="17.25">
      <c r="A1363" s="25">
        <v>0.94305555555555598</v>
      </c>
      <c r="B1363" s="26">
        <v>0.739551</v>
      </c>
      <c r="C1363" s="27">
        <v>22.2427</v>
      </c>
      <c r="D1363" s="27">
        <v>8213.13</v>
      </c>
      <c r="E1363" s="26">
        <v>0.601026</v>
      </c>
      <c r="F1363" s="27">
        <v>0.037532</v>
      </c>
      <c r="G1363" s="27">
        <v>12985.63</v>
      </c>
      <c r="H1363" s="26">
        <v>0.881206</v>
      </c>
      <c r="I1363" s="27">
        <v>15.4355</v>
      </c>
      <c r="J1363" s="27">
        <v>9451.18</v>
      </c>
      <c r="K1363" s="26">
        <v>0.873972</v>
      </c>
      <c r="L1363" s="27">
        <v>14.515</v>
      </c>
      <c r="M1363" s="27">
        <v>5449.56</v>
      </c>
      <c r="N1363" s="26">
        <v>0.859341</v>
      </c>
      <c r="O1363" s="27">
        <v>24.3662</v>
      </c>
      <c r="P1363" s="27">
        <v>9196.5</v>
      </c>
      <c r="Q1363" s="26">
        <v>0.627577</v>
      </c>
      <c r="R1363" s="27">
        <v>0.568926</v>
      </c>
      <c r="S1363" s="27">
        <v>519.15</v>
      </c>
      <c r="T1363" s="26">
        <v>0</v>
      </c>
      <c r="U1363" s="27">
        <v>0</v>
      </c>
      <c r="V1363" s="27">
        <v>0</v>
      </c>
      <c r="W1363" s="26">
        <v>0.988993</v>
      </c>
      <c r="X1363" s="27">
        <v>0.63487</v>
      </c>
      <c r="Y1363" s="27">
        <v>413.45</v>
      </c>
      <c r="Z1363" s="26">
        <v>0.808529</v>
      </c>
      <c r="AA1363" s="27">
        <v>3.27005</v>
      </c>
      <c r="AB1363" s="27">
        <v>1928.46</v>
      </c>
      <c r="AC1363" s="26">
        <v>0</v>
      </c>
      <c r="AD1363" s="27">
        <v>0</v>
      </c>
      <c r="AE1363" s="27">
        <v>0</v>
      </c>
      <c r="AF1363" s="26">
        <v>0.87739</v>
      </c>
      <c r="AG1363" s="27">
        <v>5.34022</v>
      </c>
      <c r="AH1363" s="27">
        <v>912.885</v>
      </c>
      <c r="AI1363" s="26">
        <v>0.896001</v>
      </c>
      <c r="AJ1363" s="27">
        <v>0.939951</v>
      </c>
      <c r="AK1363" s="27">
        <v>320.558</v>
      </c>
      <c r="AL1363" s="26">
        <v>0.842345</v>
      </c>
      <c r="AM1363" s="27">
        <v>23.857</v>
      </c>
      <c r="AN1363" s="27">
        <v>11825.31</v>
      </c>
      <c r="AO1363" s="26">
        <v>0.841619</v>
      </c>
      <c r="AP1363" s="27">
        <v>30.1435</v>
      </c>
      <c r="AQ1363" s="27">
        <v>13206.68</v>
      </c>
    </row>
    <row r="1364" spans="1:4" ht="17.25">
      <c r="A1364" s="25">
        <v>0.94374999999999998</v>
      </c>
      <c r="B1364" s="26">
        <v>0.741677</v>
      </c>
      <c r="C1364" s="27">
        <v>22.375</v>
      </c>
      <c r="D1364" s="27">
        <v>8213.5</v>
      </c>
      <c r="E1364" s="26">
        <v>0.599848</v>
      </c>
      <c r="F1364" s="27">
        <v>0.0375523</v>
      </c>
      <c r="G1364" s="27">
        <v>12985.63</v>
      </c>
      <c r="H1364" s="26">
        <v>0.881191</v>
      </c>
      <c r="I1364" s="27">
        <v>15.4736</v>
      </c>
      <c r="J1364" s="27">
        <v>9451.44</v>
      </c>
      <c r="K1364" s="26">
        <v>0.872328</v>
      </c>
      <c r="L1364" s="27">
        <v>14.3616</v>
      </c>
      <c r="M1364" s="27">
        <v>5449.81</v>
      </c>
      <c r="N1364" s="26">
        <v>0.858822</v>
      </c>
      <c r="O1364" s="27">
        <v>24.2851</v>
      </c>
      <c r="P1364" s="27">
        <v>9196.91</v>
      </c>
      <c r="Q1364" s="26">
        <v>0.628068</v>
      </c>
      <c r="R1364" s="27">
        <v>0.569886</v>
      </c>
      <c r="S1364" s="27">
        <v>519.16</v>
      </c>
      <c r="T1364" s="26">
        <v>0</v>
      </c>
      <c r="U1364" s="27">
        <v>0</v>
      </c>
      <c r="V1364" s="27">
        <v>0</v>
      </c>
      <c r="W1364" s="26">
        <v>0.988937</v>
      </c>
      <c r="X1364" s="27">
        <v>0.636427</v>
      </c>
      <c r="Y1364" s="27">
        <v>413.461</v>
      </c>
      <c r="Z1364" s="26">
        <v>0.809762</v>
      </c>
      <c r="AA1364" s="27">
        <v>3.27283</v>
      </c>
      <c r="AB1364" s="27">
        <v>1928.51</v>
      </c>
      <c r="AC1364" s="26">
        <v>0</v>
      </c>
      <c r="AD1364" s="27">
        <v>0</v>
      </c>
      <c r="AE1364" s="27">
        <v>0</v>
      </c>
      <c r="AF1364" s="26">
        <v>0.877108</v>
      </c>
      <c r="AG1364" s="27">
        <v>5.30627</v>
      </c>
      <c r="AH1364" s="27">
        <v>912.977</v>
      </c>
      <c r="AI1364" s="26">
        <v>0.895847</v>
      </c>
      <c r="AJ1364" s="27">
        <v>0.937765</v>
      </c>
      <c r="AK1364" s="27">
        <v>320.574</v>
      </c>
      <c r="AL1364" s="26">
        <v>0.845361</v>
      </c>
      <c r="AM1364" s="27">
        <v>24.2825</v>
      </c>
      <c r="AN1364" s="27">
        <v>11825.71</v>
      </c>
      <c r="AO1364" s="26">
        <v>0.842007</v>
      </c>
      <c r="AP1364" s="27">
        <v>30.2034</v>
      </c>
      <c r="AQ1364" s="27">
        <v>13207.18</v>
      </c>
    </row>
    <row r="1365" spans="1:4" ht="17.25">
      <c r="A1365" s="25">
        <v>0.94444444444444497</v>
      </c>
      <c r="B1365" s="26">
        <v>0.744238</v>
      </c>
      <c r="C1365" s="27">
        <v>22.4737</v>
      </c>
      <c r="D1365" s="27">
        <v>8213.88</v>
      </c>
      <c r="E1365" s="26">
        <v>0.601232</v>
      </c>
      <c r="F1365" s="27">
        <v>0.0376328</v>
      </c>
      <c r="G1365" s="27">
        <v>12985.63</v>
      </c>
      <c r="H1365" s="26">
        <v>0.881858</v>
      </c>
      <c r="I1365" s="27">
        <v>15.473</v>
      </c>
      <c r="J1365" s="27">
        <v>9451.69</v>
      </c>
      <c r="K1365" s="26">
        <v>0.87418</v>
      </c>
      <c r="L1365" s="27">
        <v>14.4914</v>
      </c>
      <c r="M1365" s="27">
        <v>5450.05</v>
      </c>
      <c r="N1365" s="26">
        <v>0.859327</v>
      </c>
      <c r="O1365" s="27">
        <v>24.2116</v>
      </c>
      <c r="P1365" s="27">
        <v>9197.32</v>
      </c>
      <c r="Q1365" s="26">
        <v>0.628514</v>
      </c>
      <c r="R1365" s="27">
        <v>0.570033</v>
      </c>
      <c r="S1365" s="27">
        <v>519.169</v>
      </c>
      <c r="T1365" s="26">
        <v>0</v>
      </c>
      <c r="U1365" s="27">
        <v>0</v>
      </c>
      <c r="V1365" s="27">
        <v>0</v>
      </c>
      <c r="W1365" s="26">
        <v>0.989009</v>
      </c>
      <c r="X1365" s="27">
        <v>0.635081</v>
      </c>
      <c r="Y1365" s="27">
        <v>413.472</v>
      </c>
      <c r="Z1365" s="26">
        <v>0.811216</v>
      </c>
      <c r="AA1365" s="27">
        <v>3.26806</v>
      </c>
      <c r="AB1365" s="27">
        <v>1928.57</v>
      </c>
      <c r="AC1365" s="26">
        <v>0</v>
      </c>
      <c r="AD1365" s="27">
        <v>0</v>
      </c>
      <c r="AE1365" s="27">
        <v>0</v>
      </c>
      <c r="AF1365" s="26">
        <v>0.879072</v>
      </c>
      <c r="AG1365" s="27">
        <v>5.31453</v>
      </c>
      <c r="AH1365" s="27">
        <v>913.066</v>
      </c>
      <c r="AI1365" s="26">
        <v>0.895491</v>
      </c>
      <c r="AJ1365" s="27">
        <v>0.93417</v>
      </c>
      <c r="AK1365" s="27">
        <v>320.59</v>
      </c>
      <c r="AL1365" s="26">
        <v>0.842083</v>
      </c>
      <c r="AM1365" s="27">
        <v>23.8195</v>
      </c>
      <c r="AN1365" s="27">
        <v>11826.11</v>
      </c>
      <c r="AO1365" s="26">
        <v>0.842308</v>
      </c>
      <c r="AP1365" s="27">
        <v>30.1946</v>
      </c>
      <c r="AQ1365" s="27">
        <v>13207.69</v>
      </c>
    </row>
    <row r="1366" spans="1:4" ht="17.25">
      <c r="A1366" s="25">
        <v>0.94513888888888897</v>
      </c>
      <c r="B1366" s="26">
        <v>0.747306</v>
      </c>
      <c r="C1366" s="27">
        <v>22.5658</v>
      </c>
      <c r="D1366" s="27">
        <v>8214.25</v>
      </c>
      <c r="E1366" s="26">
        <v>0.600299</v>
      </c>
      <c r="F1366" s="27">
        <v>0.0374359</v>
      </c>
      <c r="G1366" s="27">
        <v>12985.63</v>
      </c>
      <c r="H1366" s="26">
        <v>0.88327</v>
      </c>
      <c r="I1366" s="27">
        <v>15.4879</v>
      </c>
      <c r="J1366" s="27">
        <v>9451.96</v>
      </c>
      <c r="K1366" s="26">
        <v>0.876126</v>
      </c>
      <c r="L1366" s="27">
        <v>14.5446</v>
      </c>
      <c r="M1366" s="27">
        <v>5450.29</v>
      </c>
      <c r="N1366" s="26">
        <v>0.862357</v>
      </c>
      <c r="O1366" s="27">
        <v>24.516</v>
      </c>
      <c r="P1366" s="27">
        <v>9197.72</v>
      </c>
      <c r="Q1366" s="26">
        <v>0.629883</v>
      </c>
      <c r="R1366" s="27">
        <v>0.570362</v>
      </c>
      <c r="S1366" s="27">
        <v>519.179</v>
      </c>
      <c r="T1366" s="26">
        <v>0</v>
      </c>
      <c r="U1366" s="27">
        <v>0</v>
      </c>
      <c r="V1366" s="27">
        <v>0</v>
      </c>
      <c r="W1366" s="26">
        <v>0.988931</v>
      </c>
      <c r="X1366" s="27">
        <v>0.631648</v>
      </c>
      <c r="Y1366" s="27">
        <v>413.482</v>
      </c>
      <c r="Z1366" s="26">
        <v>0.812355</v>
      </c>
      <c r="AA1366" s="27">
        <v>3.26534</v>
      </c>
      <c r="AB1366" s="27">
        <v>1928.62</v>
      </c>
      <c r="AC1366" s="26">
        <v>0</v>
      </c>
      <c r="AD1366" s="27">
        <v>0</v>
      </c>
      <c r="AE1366" s="27">
        <v>0</v>
      </c>
      <c r="AF1366" s="26">
        <v>0.879239</v>
      </c>
      <c r="AG1366" s="27">
        <v>5.299</v>
      </c>
      <c r="AH1366" s="27">
        <v>913.153</v>
      </c>
      <c r="AI1366" s="26">
        <v>0.888076</v>
      </c>
      <c r="AJ1366" s="27">
        <v>0.946845</v>
      </c>
      <c r="AK1366" s="27">
        <v>320.605</v>
      </c>
      <c r="AL1366" s="26">
        <v>0.840391</v>
      </c>
      <c r="AM1366" s="27">
        <v>23.3976</v>
      </c>
      <c r="AN1366" s="27">
        <v>11826.51</v>
      </c>
      <c r="AO1366" s="26">
        <v>0.843691</v>
      </c>
      <c r="AP1366" s="27">
        <v>30.1966</v>
      </c>
      <c r="AQ1366" s="27">
        <v>13208.2</v>
      </c>
    </row>
    <row r="1367" spans="1:4" ht="17.25">
      <c r="A1367" s="25">
        <v>0.94583333333333297</v>
      </c>
      <c r="B1367" s="26">
        <v>0.750019</v>
      </c>
      <c r="C1367" s="27">
        <v>22.6731</v>
      </c>
      <c r="D1367" s="27">
        <v>8214.62</v>
      </c>
      <c r="E1367" s="26">
        <v>0.600087</v>
      </c>
      <c r="F1367" s="27">
        <v>0.0373242</v>
      </c>
      <c r="G1367" s="27">
        <v>12985.63</v>
      </c>
      <c r="H1367" s="26">
        <v>0.883806</v>
      </c>
      <c r="I1367" s="27">
        <v>15.4972</v>
      </c>
      <c r="J1367" s="27">
        <v>9452.21</v>
      </c>
      <c r="K1367" s="26">
        <v>0.875237</v>
      </c>
      <c r="L1367" s="27">
        <v>14.4259</v>
      </c>
      <c r="M1367" s="27">
        <v>5450.53</v>
      </c>
      <c r="N1367" s="26">
        <v>0.865149</v>
      </c>
      <c r="O1367" s="27">
        <v>24.9037</v>
      </c>
      <c r="P1367" s="27">
        <v>9198.12</v>
      </c>
      <c r="Q1367" s="26">
        <v>0.630422</v>
      </c>
      <c r="R1367" s="27">
        <v>0.568658</v>
      </c>
      <c r="S1367" s="27">
        <v>519.188</v>
      </c>
      <c r="T1367" s="26">
        <v>0</v>
      </c>
      <c r="U1367" s="27">
        <v>0</v>
      </c>
      <c r="V1367" s="27">
        <v>0</v>
      </c>
      <c r="W1367" s="26">
        <v>0.988912</v>
      </c>
      <c r="X1367" s="27">
        <v>0.630869</v>
      </c>
      <c r="Y1367" s="27">
        <v>413.492</v>
      </c>
      <c r="Z1367" s="26">
        <v>0.810803</v>
      </c>
      <c r="AA1367" s="27">
        <v>3.26375</v>
      </c>
      <c r="AB1367" s="27">
        <v>1928.68</v>
      </c>
      <c r="AC1367" s="26">
        <v>0</v>
      </c>
      <c r="AD1367" s="27">
        <v>0</v>
      </c>
      <c r="AE1367" s="27">
        <v>0</v>
      </c>
      <c r="AF1367" s="26">
        <v>0.877941</v>
      </c>
      <c r="AG1367" s="27">
        <v>5.27281</v>
      </c>
      <c r="AH1367" s="27">
        <v>913.24</v>
      </c>
      <c r="AI1367" s="26">
        <v>0.888284</v>
      </c>
      <c r="AJ1367" s="27">
        <v>0.944101</v>
      </c>
      <c r="AK1367" s="27">
        <v>320.621</v>
      </c>
      <c r="AL1367" s="26">
        <v>0.844823</v>
      </c>
      <c r="AM1367" s="27">
        <v>23.8765</v>
      </c>
      <c r="AN1367" s="27">
        <v>11826.91</v>
      </c>
      <c r="AO1367" s="26">
        <v>0.844445</v>
      </c>
      <c r="AP1367" s="27">
        <v>30.1971</v>
      </c>
      <c r="AQ1367" s="27">
        <v>13208.69</v>
      </c>
    </row>
    <row r="1368" spans="1:4" ht="17.25">
      <c r="A1368" s="25">
        <v>0.94652777777777797</v>
      </c>
      <c r="B1368" s="26">
        <v>0.749476</v>
      </c>
      <c r="C1368" s="27">
        <v>22.7777</v>
      </c>
      <c r="D1368" s="27">
        <v>8215</v>
      </c>
      <c r="E1368" s="26">
        <v>0.601311</v>
      </c>
      <c r="F1368" s="27">
        <v>0.0374508</v>
      </c>
      <c r="G1368" s="27">
        <v>12985.64</v>
      </c>
      <c r="H1368" s="26">
        <v>0.88264</v>
      </c>
      <c r="I1368" s="27">
        <v>15.4898</v>
      </c>
      <c r="J1368" s="27">
        <v>9452.47</v>
      </c>
      <c r="K1368" s="26">
        <v>0.874573</v>
      </c>
      <c r="L1368" s="27">
        <v>14.4608</v>
      </c>
      <c r="M1368" s="27">
        <v>5450.77</v>
      </c>
      <c r="N1368" s="26">
        <v>0.911812</v>
      </c>
      <c r="O1368" s="27">
        <v>0.0221169</v>
      </c>
      <c r="P1368" s="27">
        <v>9198.48</v>
      </c>
      <c r="Q1368" s="26">
        <v>0.629784</v>
      </c>
      <c r="R1368" s="27">
        <v>0.569517</v>
      </c>
      <c r="S1368" s="27">
        <v>519.198</v>
      </c>
      <c r="T1368" s="26">
        <v>0</v>
      </c>
      <c r="U1368" s="27">
        <v>0</v>
      </c>
      <c r="V1368" s="27">
        <v>0</v>
      </c>
      <c r="W1368" s="26">
        <v>0.988845</v>
      </c>
      <c r="X1368" s="27">
        <v>0.632813</v>
      </c>
      <c r="Y1368" s="27">
        <v>413.503</v>
      </c>
      <c r="Z1368" s="26">
        <v>0.812505</v>
      </c>
      <c r="AA1368" s="27">
        <v>3.25984</v>
      </c>
      <c r="AB1368" s="27">
        <v>1928.73</v>
      </c>
      <c r="AC1368" s="26">
        <v>0</v>
      </c>
      <c r="AD1368" s="27">
        <v>0</v>
      </c>
      <c r="AE1368" s="27">
        <v>0</v>
      </c>
      <c r="AF1368" s="26">
        <v>0.878838</v>
      </c>
      <c r="AG1368" s="27">
        <v>5.25291</v>
      </c>
      <c r="AH1368" s="27">
        <v>913.328</v>
      </c>
      <c r="AI1368" s="26">
        <v>0.88709</v>
      </c>
      <c r="AJ1368" s="27">
        <v>0.941851</v>
      </c>
      <c r="AK1368" s="27">
        <v>320.637</v>
      </c>
      <c r="AL1368" s="26">
        <v>0.843691</v>
      </c>
      <c r="AM1368" s="27">
        <v>23.8754</v>
      </c>
      <c r="AN1368" s="27">
        <v>11827.3</v>
      </c>
      <c r="AO1368" s="26">
        <v>0.843632</v>
      </c>
      <c r="AP1368" s="27">
        <v>30.2284</v>
      </c>
      <c r="AQ1368" s="27">
        <v>13209.2</v>
      </c>
    </row>
    <row r="1369" spans="1:4" ht="17.25">
      <c r="A1369" s="25">
        <v>0.94722222222222197</v>
      </c>
      <c r="B1369" s="26">
        <v>0.754813</v>
      </c>
      <c r="C1369" s="27">
        <v>22.8556</v>
      </c>
      <c r="D1369" s="27">
        <v>8215.38</v>
      </c>
      <c r="E1369" s="26">
        <v>0.600493</v>
      </c>
      <c r="F1369" s="27">
        <v>0.0371528</v>
      </c>
      <c r="G1369" s="27">
        <v>12985.64</v>
      </c>
      <c r="H1369" s="26">
        <v>0.884401</v>
      </c>
      <c r="I1369" s="27">
        <v>15.4849</v>
      </c>
      <c r="J1369" s="27">
        <v>9452.73</v>
      </c>
      <c r="K1369" s="26">
        <v>0.876999</v>
      </c>
      <c r="L1369" s="27">
        <v>14.5431</v>
      </c>
      <c r="M1369" s="27">
        <v>5451.01</v>
      </c>
      <c r="N1369" s="26">
        <v>0.910406</v>
      </c>
      <c r="O1369" s="27">
        <v>0.0216799</v>
      </c>
      <c r="P1369" s="27">
        <v>9198.48</v>
      </c>
      <c r="Q1369" s="26">
        <v>0.629497</v>
      </c>
      <c r="R1369" s="27">
        <v>0.564864</v>
      </c>
      <c r="S1369" s="27">
        <v>519.207</v>
      </c>
      <c r="T1369" s="26">
        <v>0</v>
      </c>
      <c r="U1369" s="27">
        <v>0</v>
      </c>
      <c r="V1369" s="27">
        <v>0</v>
      </c>
      <c r="W1369" s="26">
        <v>0.988859</v>
      </c>
      <c r="X1369" s="27">
        <v>0.628733</v>
      </c>
      <c r="Y1369" s="27">
        <v>413.514</v>
      </c>
      <c r="Z1369" s="26">
        <v>0.810337</v>
      </c>
      <c r="AA1369" s="27">
        <v>3.25587</v>
      </c>
      <c r="AB1369" s="27">
        <v>1928.79</v>
      </c>
      <c r="AC1369" s="26">
        <v>0</v>
      </c>
      <c r="AD1369" s="27">
        <v>0</v>
      </c>
      <c r="AE1369" s="27">
        <v>0</v>
      </c>
      <c r="AF1369" s="26">
        <v>0.879245</v>
      </c>
      <c r="AG1369" s="27">
        <v>5.32602</v>
      </c>
      <c r="AH1369" s="27">
        <v>913.419</v>
      </c>
      <c r="AI1369" s="26">
        <v>0.887366</v>
      </c>
      <c r="AJ1369" s="27">
        <v>0.93485</v>
      </c>
      <c r="AK1369" s="27">
        <v>320.652</v>
      </c>
      <c r="AL1369" s="26">
        <v>0.845168</v>
      </c>
      <c r="AM1369" s="27">
        <v>23.8099</v>
      </c>
      <c r="AN1369" s="27">
        <v>11827.7</v>
      </c>
      <c r="AO1369" s="26">
        <v>0.84552</v>
      </c>
      <c r="AP1369" s="27">
        <v>30.177</v>
      </c>
      <c r="AQ1369" s="27">
        <v>13209.7</v>
      </c>
    </row>
    <row r="1370" spans="1:4" ht="17.25">
      <c r="A1370" s="25">
        <v>0.94791666666666696</v>
      </c>
      <c r="B1370" s="26">
        <v>0.752806</v>
      </c>
      <c r="C1370" s="27">
        <v>22.9503</v>
      </c>
      <c r="D1370" s="27">
        <v>8215.76</v>
      </c>
      <c r="E1370" s="26">
        <v>0.601198</v>
      </c>
      <c r="F1370" s="27">
        <v>0.037376</v>
      </c>
      <c r="G1370" s="27">
        <v>12985.64</v>
      </c>
      <c r="H1370" s="26">
        <v>0.883505</v>
      </c>
      <c r="I1370" s="27">
        <v>15.5066</v>
      </c>
      <c r="J1370" s="27">
        <v>9452.99</v>
      </c>
      <c r="K1370" s="26">
        <v>0.874844</v>
      </c>
      <c r="L1370" s="27">
        <v>14.4154</v>
      </c>
      <c r="M1370" s="27">
        <v>5451.26</v>
      </c>
      <c r="N1370" s="26">
        <v>0.911837</v>
      </c>
      <c r="O1370" s="27">
        <v>0.0220263</v>
      </c>
      <c r="P1370" s="27">
        <v>9198.48</v>
      </c>
      <c r="Q1370" s="26">
        <v>0.63098</v>
      </c>
      <c r="R1370" s="27">
        <v>0.571919</v>
      </c>
      <c r="S1370" s="27">
        <v>519.216</v>
      </c>
      <c r="T1370" s="26">
        <v>0</v>
      </c>
      <c r="U1370" s="27">
        <v>0</v>
      </c>
      <c r="V1370" s="27">
        <v>0</v>
      </c>
      <c r="W1370" s="26">
        <v>0.989061</v>
      </c>
      <c r="X1370" s="27">
        <v>0.632921</v>
      </c>
      <c r="Y1370" s="27">
        <v>413.524</v>
      </c>
      <c r="Z1370" s="26">
        <v>0.811223</v>
      </c>
      <c r="AA1370" s="27">
        <v>3.25259</v>
      </c>
      <c r="AB1370" s="27">
        <v>1928.84</v>
      </c>
      <c r="AC1370" s="26">
        <v>0</v>
      </c>
      <c r="AD1370" s="27">
        <v>0</v>
      </c>
      <c r="AE1370" s="27">
        <v>0</v>
      </c>
      <c r="AF1370" s="26">
        <v>0.879455</v>
      </c>
      <c r="AG1370" s="27">
        <v>5.30301</v>
      </c>
      <c r="AH1370" s="27">
        <v>913.506</v>
      </c>
      <c r="AI1370" s="26">
        <v>0.88545</v>
      </c>
      <c r="AJ1370" s="27">
        <v>0.944007</v>
      </c>
      <c r="AK1370" s="27">
        <v>320.668</v>
      </c>
      <c r="AL1370" s="26">
        <v>0.843802</v>
      </c>
      <c r="AM1370" s="27">
        <v>23.7832</v>
      </c>
      <c r="AN1370" s="27">
        <v>11828.1</v>
      </c>
      <c r="AO1370" s="26">
        <v>0.844138</v>
      </c>
      <c r="AP1370" s="27">
        <v>30.1944</v>
      </c>
      <c r="AQ1370" s="27">
        <v>13210.21</v>
      </c>
    </row>
    <row r="1371" spans="1:4" ht="17.25">
      <c r="A1371" s="25">
        <v>0.94861111111111096</v>
      </c>
      <c r="B1371" s="26">
        <v>0.755248</v>
      </c>
      <c r="C1371" s="27">
        <v>23.0429</v>
      </c>
      <c r="D1371" s="27">
        <v>8216.15</v>
      </c>
      <c r="E1371" s="26">
        <v>0.602283</v>
      </c>
      <c r="F1371" s="27">
        <v>0.0373383</v>
      </c>
      <c r="G1371" s="27">
        <v>12985.64</v>
      </c>
      <c r="H1371" s="26">
        <v>0.88372</v>
      </c>
      <c r="I1371" s="27">
        <v>15.4815</v>
      </c>
      <c r="J1371" s="27">
        <v>9453.24</v>
      </c>
      <c r="K1371" s="26">
        <v>0.875323</v>
      </c>
      <c r="L1371" s="27">
        <v>14.4378</v>
      </c>
      <c r="M1371" s="27">
        <v>5451.49</v>
      </c>
      <c r="N1371" s="26">
        <v>0.912243</v>
      </c>
      <c r="O1371" s="27">
        <v>0.021996</v>
      </c>
      <c r="P1371" s="27">
        <v>9198.48</v>
      </c>
      <c r="Q1371" s="26">
        <v>0.630688</v>
      </c>
      <c r="R1371" s="27">
        <v>0.569546</v>
      </c>
      <c r="S1371" s="27">
        <v>519.226</v>
      </c>
      <c r="T1371" s="26">
        <v>0</v>
      </c>
      <c r="U1371" s="27">
        <v>0</v>
      </c>
      <c r="V1371" s="27">
        <v>0</v>
      </c>
      <c r="W1371" s="26">
        <v>0.989021</v>
      </c>
      <c r="X1371" s="27">
        <v>0.632165</v>
      </c>
      <c r="Y1371" s="27">
        <v>413.535</v>
      </c>
      <c r="Z1371" s="26">
        <v>0.810785</v>
      </c>
      <c r="AA1371" s="27">
        <v>3.25082</v>
      </c>
      <c r="AB1371" s="27">
        <v>1928.9</v>
      </c>
      <c r="AC1371" s="26">
        <v>0</v>
      </c>
      <c r="AD1371" s="27">
        <v>0</v>
      </c>
      <c r="AE1371" s="27">
        <v>0</v>
      </c>
      <c r="AF1371" s="26">
        <v>0.879686</v>
      </c>
      <c r="AG1371" s="27">
        <v>5.3257</v>
      </c>
      <c r="AH1371" s="27">
        <v>913.595</v>
      </c>
      <c r="AI1371" s="26">
        <v>0.885913</v>
      </c>
      <c r="AJ1371" s="27">
        <v>7.68958</v>
      </c>
      <c r="AK1371" s="27">
        <v>320.765</v>
      </c>
      <c r="AL1371" s="26">
        <v>0.843989</v>
      </c>
      <c r="AM1371" s="27">
        <v>23.7406</v>
      </c>
      <c r="AN1371" s="27">
        <v>11828.5</v>
      </c>
      <c r="AO1371" s="26">
        <v>0.844631</v>
      </c>
      <c r="AP1371" s="27">
        <v>30.1666</v>
      </c>
      <c r="AQ1371" s="27">
        <v>13210.71</v>
      </c>
    </row>
    <row r="1372" spans="1:4" ht="17.25">
      <c r="A1372" s="25">
        <v>0.94930555555555596</v>
      </c>
      <c r="B1372" s="26">
        <v>0.754311</v>
      </c>
      <c r="C1372" s="27">
        <v>23.149</v>
      </c>
      <c r="D1372" s="27">
        <v>8216.53</v>
      </c>
      <c r="E1372" s="26">
        <v>0.60155</v>
      </c>
      <c r="F1372" s="27">
        <v>0.037392</v>
      </c>
      <c r="G1372" s="27">
        <v>12985.64</v>
      </c>
      <c r="H1372" s="26">
        <v>0.882669</v>
      </c>
      <c r="I1372" s="27">
        <v>15.4721</v>
      </c>
      <c r="J1372" s="27">
        <v>9453.5</v>
      </c>
      <c r="K1372" s="26">
        <v>0.875167</v>
      </c>
      <c r="L1372" s="27">
        <v>14.5073</v>
      </c>
      <c r="M1372" s="27">
        <v>5451.73</v>
      </c>
      <c r="N1372" s="26">
        <v>0.910938</v>
      </c>
      <c r="O1372" s="27">
        <v>0.0218762</v>
      </c>
      <c r="P1372" s="27">
        <v>9198.48</v>
      </c>
      <c r="Q1372" s="26">
        <v>0.628769</v>
      </c>
      <c r="R1372" s="27">
        <v>0.568096</v>
      </c>
      <c r="S1372" s="27">
        <v>519.236</v>
      </c>
      <c r="T1372" s="26">
        <v>0</v>
      </c>
      <c r="U1372" s="27">
        <v>0</v>
      </c>
      <c r="V1372" s="27">
        <v>0</v>
      </c>
      <c r="W1372" s="26">
        <v>0.989093</v>
      </c>
      <c r="X1372" s="27">
        <v>0.633793</v>
      </c>
      <c r="Y1372" s="27">
        <v>413.545</v>
      </c>
      <c r="Z1372" s="26">
        <v>0.812156</v>
      </c>
      <c r="AA1372" s="27">
        <v>3.26246</v>
      </c>
      <c r="AB1372" s="27">
        <v>1928.95</v>
      </c>
      <c r="AC1372" s="26">
        <v>0</v>
      </c>
      <c r="AD1372" s="27">
        <v>0</v>
      </c>
      <c r="AE1372" s="27">
        <v>0</v>
      </c>
      <c r="AF1372" s="26">
        <v>0.879333</v>
      </c>
      <c r="AG1372" s="27">
        <v>5.29669</v>
      </c>
      <c r="AH1372" s="27">
        <v>913.682</v>
      </c>
      <c r="AI1372" s="26">
        <v>0.887744</v>
      </c>
      <c r="AJ1372" s="27">
        <v>7.84039</v>
      </c>
      <c r="AK1372" s="27">
        <v>320.895</v>
      </c>
      <c r="AL1372" s="26">
        <v>0.843929</v>
      </c>
      <c r="AM1372" s="27">
        <v>23.8211</v>
      </c>
      <c r="AN1372" s="27">
        <v>11828.89</v>
      </c>
      <c r="AO1372" s="26">
        <v>0.843581</v>
      </c>
      <c r="AP1372" s="27">
        <v>30.1427</v>
      </c>
      <c r="AQ1372" s="27">
        <v>13211.21</v>
      </c>
    </row>
    <row r="1373" spans="1:4" ht="17.25">
      <c r="A1373" s="25">
        <v>0.95</v>
      </c>
      <c r="B1373" s="26">
        <v>0.757848</v>
      </c>
      <c r="C1373" s="27">
        <v>23.2417</v>
      </c>
      <c r="D1373" s="27">
        <v>8216.92</v>
      </c>
      <c r="E1373" s="26">
        <v>0.600184</v>
      </c>
      <c r="F1373" s="27">
        <v>0.0372212</v>
      </c>
      <c r="G1373" s="27">
        <v>12985.64</v>
      </c>
      <c r="H1373" s="26">
        <v>0.883518</v>
      </c>
      <c r="I1373" s="27">
        <v>15.4709</v>
      </c>
      <c r="J1373" s="27">
        <v>9453.75</v>
      </c>
      <c r="K1373" s="26">
        <v>0.875041</v>
      </c>
      <c r="L1373" s="27">
        <v>14.4237</v>
      </c>
      <c r="M1373" s="27">
        <v>5451.97</v>
      </c>
      <c r="N1373" s="26">
        <v>0.910041</v>
      </c>
      <c r="O1373" s="27">
        <v>0.0218033</v>
      </c>
      <c r="P1373" s="27">
        <v>9198.48</v>
      </c>
      <c r="Q1373" s="26">
        <v>0.630504</v>
      </c>
      <c r="R1373" s="27">
        <v>0.568408</v>
      </c>
      <c r="S1373" s="27">
        <v>519.245</v>
      </c>
      <c r="T1373" s="26">
        <v>0</v>
      </c>
      <c r="U1373" s="27">
        <v>0</v>
      </c>
      <c r="V1373" s="27">
        <v>0</v>
      </c>
      <c r="W1373" s="26">
        <v>0.989021</v>
      </c>
      <c r="X1373" s="27">
        <v>0.631989</v>
      </c>
      <c r="Y1373" s="27">
        <v>413.556</v>
      </c>
      <c r="Z1373" s="26">
        <v>0.810607</v>
      </c>
      <c r="AA1373" s="27">
        <v>3.25439</v>
      </c>
      <c r="AB1373" s="27">
        <v>1929</v>
      </c>
      <c r="AC1373" s="26">
        <v>0</v>
      </c>
      <c r="AD1373" s="27">
        <v>0</v>
      </c>
      <c r="AE1373" s="27">
        <v>0</v>
      </c>
      <c r="AF1373" s="26">
        <v>0.878824</v>
      </c>
      <c r="AG1373" s="27">
        <v>5.29925</v>
      </c>
      <c r="AH1373" s="27">
        <v>913.771</v>
      </c>
      <c r="AI1373" s="26">
        <v>0.889095</v>
      </c>
      <c r="AJ1373" s="27">
        <v>7.87844</v>
      </c>
      <c r="AK1373" s="27">
        <v>321.023</v>
      </c>
      <c r="AL1373" s="26">
        <v>0.844446</v>
      </c>
      <c r="AM1373" s="27">
        <v>23.804</v>
      </c>
      <c r="AN1373" s="27">
        <v>11829.29</v>
      </c>
      <c r="AO1373" s="26">
        <v>0.844338</v>
      </c>
      <c r="AP1373" s="27">
        <v>30.1061</v>
      </c>
      <c r="AQ1373" s="27">
        <v>13211.71</v>
      </c>
    </row>
    <row r="1374" spans="1:4" ht="17.25">
      <c r="A1374" s="25">
        <v>0.95069444444444495</v>
      </c>
      <c r="B1374" s="26">
        <v>0.756068</v>
      </c>
      <c r="C1374" s="27">
        <v>23.3481</v>
      </c>
      <c r="D1374" s="27">
        <v>8217.31</v>
      </c>
      <c r="E1374" s="26">
        <v>0.59789</v>
      </c>
      <c r="F1374" s="27">
        <v>0.0374066</v>
      </c>
      <c r="G1374" s="27">
        <v>12985.64</v>
      </c>
      <c r="H1374" s="26">
        <v>0.882713</v>
      </c>
      <c r="I1374" s="27">
        <v>15.4695</v>
      </c>
      <c r="J1374" s="27">
        <v>9454.02</v>
      </c>
      <c r="K1374" s="26">
        <v>0.874142</v>
      </c>
      <c r="L1374" s="27">
        <v>14.3934</v>
      </c>
      <c r="M1374" s="27">
        <v>5452.22</v>
      </c>
      <c r="N1374" s="26">
        <v>0.900623</v>
      </c>
      <c r="O1374" s="27">
        <v>0.0294014</v>
      </c>
      <c r="P1374" s="27">
        <v>9198.48</v>
      </c>
      <c r="Q1374" s="26">
        <v>0.629607</v>
      </c>
      <c r="R1374" s="27">
        <v>0.568953</v>
      </c>
      <c r="S1374" s="27">
        <v>519.254</v>
      </c>
      <c r="T1374" s="26">
        <v>0</v>
      </c>
      <c r="U1374" s="27">
        <v>0</v>
      </c>
      <c r="V1374" s="27">
        <v>0</v>
      </c>
      <c r="W1374" s="26">
        <v>0.98906</v>
      </c>
      <c r="X1374" s="27">
        <v>0.633694</v>
      </c>
      <c r="Y1374" s="27">
        <v>413.566</v>
      </c>
      <c r="Z1374" s="26">
        <v>0.810242</v>
      </c>
      <c r="AA1374" s="27">
        <v>3.25629</v>
      </c>
      <c r="AB1374" s="27">
        <v>1929.06</v>
      </c>
      <c r="AC1374" s="26">
        <v>0</v>
      </c>
      <c r="AD1374" s="27">
        <v>0</v>
      </c>
      <c r="AE1374" s="27">
        <v>0</v>
      </c>
      <c r="AF1374" s="26">
        <v>0.878683</v>
      </c>
      <c r="AG1374" s="27">
        <v>5.31366</v>
      </c>
      <c r="AH1374" s="27">
        <v>913.862</v>
      </c>
      <c r="AI1374" s="26">
        <v>0.888924</v>
      </c>
      <c r="AJ1374" s="27">
        <v>7.91263</v>
      </c>
      <c r="AK1374" s="27">
        <v>321.155</v>
      </c>
      <c r="AL1374" s="26">
        <v>0.839927</v>
      </c>
      <c r="AM1374" s="27">
        <v>23.3124</v>
      </c>
      <c r="AN1374" s="27">
        <v>11829.68</v>
      </c>
      <c r="AO1374" s="26">
        <v>0.843244</v>
      </c>
      <c r="AP1374" s="27">
        <v>30.1192</v>
      </c>
      <c r="AQ1374" s="27">
        <v>13212.22</v>
      </c>
    </row>
    <row r="1375" spans="1:4" ht="17.25">
      <c r="A1375" s="25">
        <v>0.95138888888888895</v>
      </c>
      <c r="B1375" s="26">
        <v>0.758459</v>
      </c>
      <c r="C1375" s="27">
        <v>23.4557</v>
      </c>
      <c r="D1375" s="27">
        <v>8217.7</v>
      </c>
      <c r="E1375" s="26">
        <v>0.599423</v>
      </c>
      <c r="F1375" s="27">
        <v>0.03741</v>
      </c>
      <c r="G1375" s="27">
        <v>12985.64</v>
      </c>
      <c r="H1375" s="26">
        <v>0.882639</v>
      </c>
      <c r="I1375" s="27">
        <v>15.4479</v>
      </c>
      <c r="J1375" s="27">
        <v>9454.27</v>
      </c>
      <c r="K1375" s="26">
        <v>0.87519</v>
      </c>
      <c r="L1375" s="27">
        <v>14.4921</v>
      </c>
      <c r="M1375" s="27">
        <v>5452.45</v>
      </c>
      <c r="N1375" s="26">
        <v>0.86226</v>
      </c>
      <c r="O1375" s="27">
        <v>8.21618</v>
      </c>
      <c r="P1375" s="27">
        <v>9198.62</v>
      </c>
      <c r="Q1375" s="26">
        <v>0.630325</v>
      </c>
      <c r="R1375" s="27">
        <v>0.570047</v>
      </c>
      <c r="S1375" s="27">
        <v>519.264</v>
      </c>
      <c r="T1375" s="26">
        <v>0</v>
      </c>
      <c r="U1375" s="27">
        <v>0</v>
      </c>
      <c r="V1375" s="27">
        <v>0</v>
      </c>
      <c r="W1375" s="26">
        <v>0.988989</v>
      </c>
      <c r="X1375" s="27">
        <v>0.634392</v>
      </c>
      <c r="Y1375" s="27">
        <v>413.577</v>
      </c>
      <c r="Z1375" s="26">
        <v>0.81056</v>
      </c>
      <c r="AA1375" s="27">
        <v>3.25946</v>
      </c>
      <c r="AB1375" s="27">
        <v>1929.11</v>
      </c>
      <c r="AC1375" s="26">
        <v>0</v>
      </c>
      <c r="AD1375" s="27">
        <v>0</v>
      </c>
      <c r="AE1375" s="27">
        <v>0</v>
      </c>
      <c r="AF1375" s="26">
        <v>0.877046</v>
      </c>
      <c r="AG1375" s="27">
        <v>5.23878</v>
      </c>
      <c r="AH1375" s="27">
        <v>913.948</v>
      </c>
      <c r="AI1375" s="26">
        <v>0.889447</v>
      </c>
      <c r="AJ1375" s="27">
        <v>7.93858</v>
      </c>
      <c r="AK1375" s="27">
        <v>321.289</v>
      </c>
      <c r="AL1375" s="26">
        <v>0.843047</v>
      </c>
      <c r="AM1375" s="27">
        <v>23.7314</v>
      </c>
      <c r="AN1375" s="27">
        <v>11830.07</v>
      </c>
      <c r="AO1375" s="26">
        <v>0.843561</v>
      </c>
      <c r="AP1375" s="27">
        <v>30.1355</v>
      </c>
      <c r="AQ1375" s="27">
        <v>13212.71</v>
      </c>
    </row>
    <row r="1376" spans="1:4" ht="17.25">
      <c r="A1376" s="25">
        <v>0.95208333333333295</v>
      </c>
      <c r="B1376" s="26">
        <v>0.759192</v>
      </c>
      <c r="C1376" s="27">
        <v>23.5703</v>
      </c>
      <c r="D1376" s="27">
        <v>8218.08</v>
      </c>
      <c r="E1376" s="26">
        <v>0.60276</v>
      </c>
      <c r="F1376" s="27">
        <v>0.0376869</v>
      </c>
      <c r="G1376" s="27">
        <v>12985.64</v>
      </c>
      <c r="H1376" s="26">
        <v>0.882377</v>
      </c>
      <c r="I1376" s="27">
        <v>15.4565</v>
      </c>
      <c r="J1376" s="27">
        <v>9454.53</v>
      </c>
      <c r="K1376" s="26">
        <v>0.874368</v>
      </c>
      <c r="L1376" s="27">
        <v>14.4388</v>
      </c>
      <c r="M1376" s="27">
        <v>5452.7</v>
      </c>
      <c r="N1376" s="26">
        <v>0.865907</v>
      </c>
      <c r="O1376" s="27">
        <v>16.8329</v>
      </c>
      <c r="P1376" s="27">
        <v>9198.81</v>
      </c>
      <c r="Q1376" s="26">
        <v>0.62887</v>
      </c>
      <c r="R1376" s="27">
        <v>0.568379</v>
      </c>
      <c r="S1376" s="27">
        <v>519.273</v>
      </c>
      <c r="T1376" s="26">
        <v>0</v>
      </c>
      <c r="U1376" s="27">
        <v>0</v>
      </c>
      <c r="V1376" s="27">
        <v>0</v>
      </c>
      <c r="W1376" s="26">
        <v>0.988957</v>
      </c>
      <c r="X1376" s="27">
        <v>0.633038</v>
      </c>
      <c r="Y1376" s="27">
        <v>413.588</v>
      </c>
      <c r="Z1376" s="26">
        <v>0.810755</v>
      </c>
      <c r="AA1376" s="27">
        <v>3.2524</v>
      </c>
      <c r="AB1376" s="27">
        <v>1929.17</v>
      </c>
      <c r="AC1376" s="26">
        <v>0</v>
      </c>
      <c r="AD1376" s="27">
        <v>0</v>
      </c>
      <c r="AE1376" s="27">
        <v>0</v>
      </c>
      <c r="AF1376" s="26">
        <v>0.878307</v>
      </c>
      <c r="AG1376" s="27">
        <v>5.27225</v>
      </c>
      <c r="AH1376" s="27">
        <v>914.036</v>
      </c>
      <c r="AI1376" s="26">
        <v>0.889913</v>
      </c>
      <c r="AJ1376" s="27">
        <v>7.97658</v>
      </c>
      <c r="AK1376" s="27">
        <v>321.421</v>
      </c>
      <c r="AL1376" s="26">
        <v>0.842654</v>
      </c>
      <c r="AM1376" s="27">
        <v>23.7255</v>
      </c>
      <c r="AN1376" s="27">
        <v>11830.47</v>
      </c>
      <c r="AO1376" s="26">
        <v>0.842869</v>
      </c>
      <c r="AP1376" s="27">
        <v>30.0943</v>
      </c>
      <c r="AQ1376" s="27">
        <v>13213.21</v>
      </c>
    </row>
    <row r="1377" spans="1:4" ht="17.25">
      <c r="A1377" s="25">
        <v>0.95277777777777795</v>
      </c>
      <c r="B1377" s="26">
        <v>0.760392</v>
      </c>
      <c r="C1377" s="27">
        <v>23.663</v>
      </c>
      <c r="D1377" s="27">
        <v>8218.48</v>
      </c>
      <c r="E1377" s="26">
        <v>0.601022</v>
      </c>
      <c r="F1377" s="27">
        <v>0.0373707</v>
      </c>
      <c r="G1377" s="27">
        <v>12985.64</v>
      </c>
      <c r="H1377" s="26">
        <v>0.882539</v>
      </c>
      <c r="I1377" s="27">
        <v>15.4628</v>
      </c>
      <c r="J1377" s="27">
        <v>9454.79</v>
      </c>
      <c r="K1377" s="26">
        <v>0.873835</v>
      </c>
      <c r="L1377" s="27">
        <v>14.3834</v>
      </c>
      <c r="M1377" s="27">
        <v>5452.93</v>
      </c>
      <c r="N1377" s="26">
        <v>0.86446</v>
      </c>
      <c r="O1377" s="27">
        <v>16.6878</v>
      </c>
      <c r="P1377" s="27">
        <v>9199.09</v>
      </c>
      <c r="Q1377" s="26">
        <v>0.629973</v>
      </c>
      <c r="R1377" s="27">
        <v>0.570314</v>
      </c>
      <c r="S1377" s="27">
        <v>519.283</v>
      </c>
      <c r="T1377" s="26">
        <v>0</v>
      </c>
      <c r="U1377" s="27">
        <v>0</v>
      </c>
      <c r="V1377" s="27">
        <v>0</v>
      </c>
      <c r="W1377" s="26">
        <v>0.989122</v>
      </c>
      <c r="X1377" s="27">
        <v>0.633768</v>
      </c>
      <c r="Y1377" s="27">
        <v>413.598</v>
      </c>
      <c r="Z1377" s="26">
        <v>0.81018</v>
      </c>
      <c r="AA1377" s="27">
        <v>3.24581</v>
      </c>
      <c r="AB1377" s="27">
        <v>1929.22</v>
      </c>
      <c r="AC1377" s="26">
        <v>0</v>
      </c>
      <c r="AD1377" s="27">
        <v>0</v>
      </c>
      <c r="AE1377" s="27">
        <v>0</v>
      </c>
      <c r="AF1377" s="26">
        <v>0.879348</v>
      </c>
      <c r="AG1377" s="27">
        <v>5.32902</v>
      </c>
      <c r="AH1377" s="27">
        <v>914.123</v>
      </c>
      <c r="AI1377" s="26">
        <v>0.890509</v>
      </c>
      <c r="AJ1377" s="27">
        <v>8.00583</v>
      </c>
      <c r="AK1377" s="27">
        <v>321.552</v>
      </c>
      <c r="AL1377" s="26">
        <v>0.843107</v>
      </c>
      <c r="AM1377" s="27">
        <v>23.7861</v>
      </c>
      <c r="AN1377" s="27">
        <v>11830.86</v>
      </c>
      <c r="AO1377" s="26">
        <v>0.843051</v>
      </c>
      <c r="AP1377" s="27">
        <v>30.1027</v>
      </c>
      <c r="AQ1377" s="27">
        <v>13213.72</v>
      </c>
    </row>
    <row r="1378" spans="1:4" ht="17.25">
      <c r="A1378" s="25">
        <v>0.95347222222222205</v>
      </c>
      <c r="B1378" s="26">
        <v>0.763227</v>
      </c>
      <c r="C1378" s="27">
        <v>23.7963</v>
      </c>
      <c r="D1378" s="27">
        <v>8218.87</v>
      </c>
      <c r="E1378" s="26">
        <v>0.5984</v>
      </c>
      <c r="F1378" s="27">
        <v>0.0371643</v>
      </c>
      <c r="G1378" s="27">
        <v>12985.64</v>
      </c>
      <c r="H1378" s="26">
        <v>0.883513</v>
      </c>
      <c r="I1378" s="27">
        <v>15.4729</v>
      </c>
      <c r="J1378" s="27">
        <v>9455.05</v>
      </c>
      <c r="K1378" s="26">
        <v>0.875709</v>
      </c>
      <c r="L1378" s="27">
        <v>14.4789</v>
      </c>
      <c r="M1378" s="27">
        <v>5453.18</v>
      </c>
      <c r="N1378" s="26">
        <v>0.866166</v>
      </c>
      <c r="O1378" s="27">
        <v>25.1505</v>
      </c>
      <c r="P1378" s="27">
        <v>9199.48</v>
      </c>
      <c r="Q1378" s="26">
        <v>0.629683</v>
      </c>
      <c r="R1378" s="27">
        <v>0.56816</v>
      </c>
      <c r="S1378" s="27">
        <v>519.293</v>
      </c>
      <c r="T1378" s="26">
        <v>0</v>
      </c>
      <c r="U1378" s="27">
        <v>0</v>
      </c>
      <c r="V1378" s="27">
        <v>0</v>
      </c>
      <c r="W1378" s="26">
        <v>0.989027</v>
      </c>
      <c r="X1378" s="27">
        <v>0.632838</v>
      </c>
      <c r="Y1378" s="27">
        <v>413.609</v>
      </c>
      <c r="Z1378" s="26">
        <v>0.810031</v>
      </c>
      <c r="AA1378" s="27">
        <v>3.24121</v>
      </c>
      <c r="AB1378" s="27">
        <v>1929.27</v>
      </c>
      <c r="AC1378" s="26">
        <v>0</v>
      </c>
      <c r="AD1378" s="27">
        <v>0</v>
      </c>
      <c r="AE1378" s="27">
        <v>0</v>
      </c>
      <c r="AF1378" s="26">
        <v>0.879149</v>
      </c>
      <c r="AG1378" s="27">
        <v>5.28172</v>
      </c>
      <c r="AH1378" s="27">
        <v>914.215</v>
      </c>
      <c r="AI1378" s="26">
        <v>0.89161</v>
      </c>
      <c r="AJ1378" s="27">
        <v>8.03415</v>
      </c>
      <c r="AK1378" s="27">
        <v>321.686</v>
      </c>
      <c r="AL1378" s="26">
        <v>0.843975</v>
      </c>
      <c r="AM1378" s="27">
        <v>23.7992</v>
      </c>
      <c r="AN1378" s="27">
        <v>11831.26</v>
      </c>
      <c r="AO1378" s="26">
        <v>0.84412</v>
      </c>
      <c r="AP1378" s="27">
        <v>30.1305</v>
      </c>
      <c r="AQ1378" s="27">
        <v>13214.22</v>
      </c>
    </row>
    <row r="1379" spans="1:4" ht="17.25">
      <c r="A1379" s="25">
        <v>0.95416666666666705</v>
      </c>
      <c r="B1379" s="26">
        <v>0.764943</v>
      </c>
      <c r="C1379" s="27">
        <v>23.9298</v>
      </c>
      <c r="D1379" s="27">
        <v>8219.28</v>
      </c>
      <c r="E1379" s="26">
        <v>0.59964</v>
      </c>
      <c r="F1379" s="27">
        <v>0.0372864</v>
      </c>
      <c r="G1379" s="27">
        <v>12985.64</v>
      </c>
      <c r="H1379" s="26">
        <v>0.883252</v>
      </c>
      <c r="I1379" s="27">
        <v>15.5179</v>
      </c>
      <c r="J1379" s="27">
        <v>9455.31</v>
      </c>
      <c r="K1379" s="26">
        <v>0.875829</v>
      </c>
      <c r="L1379" s="27">
        <v>14.5396</v>
      </c>
      <c r="M1379" s="27">
        <v>5453.42</v>
      </c>
      <c r="N1379" s="26">
        <v>0.866081</v>
      </c>
      <c r="O1379" s="27">
        <v>25.2057</v>
      </c>
      <c r="P1379" s="27">
        <v>9199.9</v>
      </c>
      <c r="Q1379" s="26">
        <v>0.628526</v>
      </c>
      <c r="R1379" s="27">
        <v>0.565807</v>
      </c>
      <c r="S1379" s="27">
        <v>519.302</v>
      </c>
      <c r="T1379" s="26">
        <v>0</v>
      </c>
      <c r="U1379" s="27">
        <v>0</v>
      </c>
      <c r="V1379" s="27">
        <v>0</v>
      </c>
      <c r="W1379" s="26">
        <v>0.988933</v>
      </c>
      <c r="X1379" s="27">
        <v>0.632598</v>
      </c>
      <c r="Y1379" s="27">
        <v>413.619</v>
      </c>
      <c r="Z1379" s="26">
        <v>0.809045</v>
      </c>
      <c r="AA1379" s="27">
        <v>3.24445</v>
      </c>
      <c r="AB1379" s="27">
        <v>1929.33</v>
      </c>
      <c r="AC1379" s="26">
        <v>0</v>
      </c>
      <c r="AD1379" s="27">
        <v>0</v>
      </c>
      <c r="AE1379" s="27">
        <v>0</v>
      </c>
      <c r="AF1379" s="26">
        <v>0.878378</v>
      </c>
      <c r="AG1379" s="27">
        <v>5.31058</v>
      </c>
      <c r="AH1379" s="27">
        <v>914.303</v>
      </c>
      <c r="AI1379" s="26">
        <v>0.891055</v>
      </c>
      <c r="AJ1379" s="27">
        <v>8.0308</v>
      </c>
      <c r="AK1379" s="27">
        <v>321.822</v>
      </c>
      <c r="AL1379" s="26">
        <v>0.840375</v>
      </c>
      <c r="AM1379" s="27">
        <v>23.3496</v>
      </c>
      <c r="AN1379" s="27">
        <v>11831.66</v>
      </c>
      <c r="AO1379" s="26">
        <v>0.843872</v>
      </c>
      <c r="AP1379" s="27">
        <v>30.144</v>
      </c>
      <c r="AQ1379" s="27">
        <v>13214.72</v>
      </c>
    </row>
    <row r="1380" spans="1:4" ht="17.25">
      <c r="A1380" s="25">
        <v>0.95486111111111105</v>
      </c>
      <c r="B1380" s="26">
        <v>0.765205</v>
      </c>
      <c r="C1380" s="27">
        <v>24.0776</v>
      </c>
      <c r="D1380" s="27">
        <v>8219.67</v>
      </c>
      <c r="E1380" s="26">
        <v>0.599818</v>
      </c>
      <c r="F1380" s="27">
        <v>0.0374518</v>
      </c>
      <c r="G1380" s="27">
        <v>12985.64</v>
      </c>
      <c r="H1380" s="26">
        <v>0.883112</v>
      </c>
      <c r="I1380" s="27">
        <v>15.54</v>
      </c>
      <c r="J1380" s="27">
        <v>9455.56</v>
      </c>
      <c r="K1380" s="26">
        <v>0.873972</v>
      </c>
      <c r="L1380" s="27">
        <v>14.411</v>
      </c>
      <c r="M1380" s="27">
        <v>5453.66</v>
      </c>
      <c r="N1380" s="26">
        <v>0.865141</v>
      </c>
      <c r="O1380" s="27">
        <v>25.1747</v>
      </c>
      <c r="P1380" s="27">
        <v>9200.32</v>
      </c>
      <c r="Q1380" s="26">
        <v>0.627404</v>
      </c>
      <c r="R1380" s="27">
        <v>0.565852</v>
      </c>
      <c r="S1380" s="27">
        <v>519.311</v>
      </c>
      <c r="T1380" s="26">
        <v>0</v>
      </c>
      <c r="U1380" s="27">
        <v>0</v>
      </c>
      <c r="V1380" s="27">
        <v>0</v>
      </c>
      <c r="W1380" s="26">
        <v>0.989147</v>
      </c>
      <c r="X1380" s="27">
        <v>0.634092</v>
      </c>
      <c r="Y1380" s="27">
        <v>413.63</v>
      </c>
      <c r="Z1380" s="26">
        <v>0.812565</v>
      </c>
      <c r="AA1380" s="27">
        <v>3.24571</v>
      </c>
      <c r="AB1380" s="27">
        <v>1929.38</v>
      </c>
      <c r="AC1380" s="26">
        <v>0</v>
      </c>
      <c r="AD1380" s="27">
        <v>0</v>
      </c>
      <c r="AE1380" s="27">
        <v>0</v>
      </c>
      <c r="AF1380" s="26">
        <v>0.880729</v>
      </c>
      <c r="AG1380" s="27">
        <v>5.3115</v>
      </c>
      <c r="AH1380" s="27">
        <v>914.39</v>
      </c>
      <c r="AI1380" s="26">
        <v>0.890328</v>
      </c>
      <c r="AJ1380" s="27">
        <v>7.99734</v>
      </c>
      <c r="AK1380" s="27">
        <v>321.954</v>
      </c>
      <c r="AL1380" s="26">
        <v>0.840415</v>
      </c>
      <c r="AM1380" s="27">
        <v>23.415</v>
      </c>
      <c r="AN1380" s="27">
        <v>11832.04</v>
      </c>
      <c r="AO1380" s="26">
        <v>0.843587</v>
      </c>
      <c r="AP1380" s="27">
        <v>30.21</v>
      </c>
      <c r="AQ1380" s="27">
        <v>13215.22</v>
      </c>
    </row>
    <row r="1381" spans="1:4" ht="17.25">
      <c r="A1381" s="25">
        <v>0.95555555555555605</v>
      </c>
      <c r="B1381" s="26">
        <v>0.771395</v>
      </c>
      <c r="C1381" s="27">
        <v>24.1321</v>
      </c>
      <c r="D1381" s="27">
        <v>8220.08</v>
      </c>
      <c r="E1381" s="26">
        <v>0.598845</v>
      </c>
      <c r="F1381" s="27">
        <v>0.0369264</v>
      </c>
      <c r="G1381" s="27">
        <v>12985.64</v>
      </c>
      <c r="H1381" s="26">
        <v>0.88498</v>
      </c>
      <c r="I1381" s="27">
        <v>15.5288</v>
      </c>
      <c r="J1381" s="27">
        <v>9455.83</v>
      </c>
      <c r="K1381" s="26">
        <v>0.876804</v>
      </c>
      <c r="L1381" s="27">
        <v>14.5167</v>
      </c>
      <c r="M1381" s="27">
        <v>5453.91</v>
      </c>
      <c r="N1381" s="26">
        <v>0.86714</v>
      </c>
      <c r="O1381" s="27">
        <v>25.0239</v>
      </c>
      <c r="P1381" s="27">
        <v>9200.75</v>
      </c>
      <c r="Q1381" s="26">
        <v>0.628798</v>
      </c>
      <c r="R1381" s="27">
        <v>0.56375</v>
      </c>
      <c r="S1381" s="27">
        <v>519.321</v>
      </c>
      <c r="T1381" s="26">
        <v>0</v>
      </c>
      <c r="U1381" s="27">
        <v>0</v>
      </c>
      <c r="V1381" s="27">
        <v>0</v>
      </c>
      <c r="W1381" s="26">
        <v>0.988885</v>
      </c>
      <c r="X1381" s="27">
        <v>0.630359</v>
      </c>
      <c r="Y1381" s="27">
        <v>413.64</v>
      </c>
      <c r="Z1381" s="26">
        <v>0.814266</v>
      </c>
      <c r="AA1381" s="27">
        <v>3.24412</v>
      </c>
      <c r="AB1381" s="27">
        <v>1929.44</v>
      </c>
      <c r="AC1381" s="26">
        <v>0</v>
      </c>
      <c r="AD1381" s="27">
        <v>0</v>
      </c>
      <c r="AE1381" s="27">
        <v>0</v>
      </c>
      <c r="AF1381" s="26">
        <v>0.881771</v>
      </c>
      <c r="AG1381" s="27">
        <v>5.32094</v>
      </c>
      <c r="AH1381" s="27">
        <v>914.477</v>
      </c>
      <c r="AI1381" s="26">
        <v>0.890872</v>
      </c>
      <c r="AJ1381" s="27">
        <v>7.92826</v>
      </c>
      <c r="AK1381" s="27">
        <v>322.088</v>
      </c>
      <c r="AL1381" s="26">
        <v>0.842538</v>
      </c>
      <c r="AM1381" s="27">
        <v>23.3433</v>
      </c>
      <c r="AN1381" s="27">
        <v>11832.43</v>
      </c>
      <c r="AO1381" s="26">
        <v>0.846314</v>
      </c>
      <c r="AP1381" s="27">
        <v>30.1705</v>
      </c>
      <c r="AQ1381" s="27">
        <v>13215.73</v>
      </c>
    </row>
    <row r="1382" spans="1:4" ht="17.25">
      <c r="A1382" s="25">
        <v>0.95625000000000004</v>
      </c>
      <c r="B1382" s="26">
        <v>0.772946</v>
      </c>
      <c r="C1382" s="27">
        <v>24.2518</v>
      </c>
      <c r="D1382" s="27">
        <v>8220.49</v>
      </c>
      <c r="E1382" s="26">
        <v>0.601807</v>
      </c>
      <c r="F1382" s="27">
        <v>0.0371129</v>
      </c>
      <c r="G1382" s="27">
        <v>12985.64</v>
      </c>
      <c r="H1382" s="26">
        <v>0.885341</v>
      </c>
      <c r="I1382" s="27">
        <v>15.5473</v>
      </c>
      <c r="J1382" s="27">
        <v>9456.08</v>
      </c>
      <c r="K1382" s="26">
        <v>0.878005</v>
      </c>
      <c r="L1382" s="27">
        <v>14.5831</v>
      </c>
      <c r="M1382" s="27">
        <v>5454.14</v>
      </c>
      <c r="N1382" s="26">
        <v>0.865311</v>
      </c>
      <c r="O1382" s="27">
        <v>24.6487</v>
      </c>
      <c r="P1382" s="27">
        <v>9201.16</v>
      </c>
      <c r="Q1382" s="26">
        <v>0.628778</v>
      </c>
      <c r="R1382" s="27">
        <v>0.563051</v>
      </c>
      <c r="S1382" s="27">
        <v>519.33</v>
      </c>
      <c r="T1382" s="26">
        <v>0</v>
      </c>
      <c r="U1382" s="27">
        <v>0</v>
      </c>
      <c r="V1382" s="27">
        <v>0</v>
      </c>
      <c r="W1382" s="26">
        <v>0.988801</v>
      </c>
      <c r="X1382" s="27">
        <v>0.628335</v>
      </c>
      <c r="Y1382" s="27">
        <v>413.651</v>
      </c>
      <c r="Z1382" s="26">
        <v>0.812378</v>
      </c>
      <c r="AA1382" s="27">
        <v>3.23635</v>
      </c>
      <c r="AB1382" s="27">
        <v>1929.49</v>
      </c>
      <c r="AC1382" s="26">
        <v>0</v>
      </c>
      <c r="AD1382" s="27">
        <v>0</v>
      </c>
      <c r="AE1382" s="27">
        <v>0</v>
      </c>
      <c r="AF1382" s="26">
        <v>0.880018</v>
      </c>
      <c r="AG1382" s="27">
        <v>5.25236</v>
      </c>
      <c r="AH1382" s="27">
        <v>914.569</v>
      </c>
      <c r="AI1382" s="26">
        <v>0.89196</v>
      </c>
      <c r="AJ1382" s="27">
        <v>7.98156</v>
      </c>
      <c r="AK1382" s="27">
        <v>322.219</v>
      </c>
      <c r="AL1382" s="26">
        <v>0.846384</v>
      </c>
      <c r="AM1382" s="27">
        <v>23.8929</v>
      </c>
      <c r="AN1382" s="27">
        <v>11832.83</v>
      </c>
      <c r="AO1382" s="26">
        <v>0.846309</v>
      </c>
      <c r="AP1382" s="27">
        <v>30.2063</v>
      </c>
      <c r="AQ1382" s="27">
        <v>13216.24</v>
      </c>
    </row>
    <row r="1383" spans="1:4" ht="17.25">
      <c r="A1383" s="25">
        <v>0.95694444444444404</v>
      </c>
      <c r="B1383" s="26">
        <v>0.776243</v>
      </c>
      <c r="C1383" s="27">
        <v>24.3566</v>
      </c>
      <c r="D1383" s="27">
        <v>8220.88</v>
      </c>
      <c r="E1383" s="26">
        <v>0.600325</v>
      </c>
      <c r="F1383" s="27">
        <v>0.0369384</v>
      </c>
      <c r="G1383" s="27">
        <v>12985.65</v>
      </c>
      <c r="H1383" s="26">
        <v>0.886571</v>
      </c>
      <c r="I1383" s="27">
        <v>15.562</v>
      </c>
      <c r="J1383" s="27">
        <v>9456.34</v>
      </c>
      <c r="K1383" s="26">
        <v>0.876991</v>
      </c>
      <c r="L1383" s="27">
        <v>14.4096</v>
      </c>
      <c r="M1383" s="27">
        <v>5454.39</v>
      </c>
      <c r="N1383" s="26">
        <v>0.866539</v>
      </c>
      <c r="O1383" s="27">
        <v>24.5692</v>
      </c>
      <c r="P1383" s="27">
        <v>9201.56</v>
      </c>
      <c r="Q1383" s="26">
        <v>0.631349</v>
      </c>
      <c r="R1383" s="27">
        <v>0.5651</v>
      </c>
      <c r="S1383" s="27">
        <v>519.34</v>
      </c>
      <c r="T1383" s="26">
        <v>0</v>
      </c>
      <c r="U1383" s="27">
        <v>0</v>
      </c>
      <c r="V1383" s="27">
        <v>0</v>
      </c>
      <c r="W1383" s="26">
        <v>0.988539</v>
      </c>
      <c r="X1383" s="27">
        <v>0.626227</v>
      </c>
      <c r="Y1383" s="27">
        <v>413.661</v>
      </c>
      <c r="Z1383" s="26">
        <v>0.812676</v>
      </c>
      <c r="AA1383" s="27">
        <v>3.23896</v>
      </c>
      <c r="AB1383" s="27">
        <v>1929.55</v>
      </c>
      <c r="AC1383" s="26">
        <v>0</v>
      </c>
      <c r="AD1383" s="27">
        <v>0</v>
      </c>
      <c r="AE1383" s="27">
        <v>0</v>
      </c>
      <c r="AF1383" s="26">
        <v>0.880537</v>
      </c>
      <c r="AG1383" s="27">
        <v>5.28973</v>
      </c>
      <c r="AH1383" s="27">
        <v>914.656</v>
      </c>
      <c r="AI1383" s="26">
        <v>0.893137</v>
      </c>
      <c r="AJ1383" s="27">
        <v>8.0029</v>
      </c>
      <c r="AK1383" s="27">
        <v>322.354</v>
      </c>
      <c r="AL1383" s="26">
        <v>0.850228</v>
      </c>
      <c r="AM1383" s="27">
        <v>24.2805</v>
      </c>
      <c r="AN1383" s="27">
        <v>11833.23</v>
      </c>
      <c r="AO1383" s="26">
        <v>0.848188</v>
      </c>
      <c r="AP1383" s="27">
        <v>30.2184</v>
      </c>
      <c r="AQ1383" s="27">
        <v>13216.73</v>
      </c>
    </row>
    <row r="1384" spans="1:4" ht="17.25">
      <c r="A1384" s="25">
        <v>0.95763888888888904</v>
      </c>
      <c r="B1384" s="26">
        <v>0.775572</v>
      </c>
      <c r="C1384" s="27">
        <v>24.4258</v>
      </c>
      <c r="D1384" s="27">
        <v>8221.29</v>
      </c>
      <c r="E1384" s="26">
        <v>0.598581</v>
      </c>
      <c r="F1384" s="27">
        <v>0.036939</v>
      </c>
      <c r="G1384" s="27">
        <v>12985.65</v>
      </c>
      <c r="H1384" s="26">
        <v>0.886062</v>
      </c>
      <c r="I1384" s="27">
        <v>15.5731</v>
      </c>
      <c r="J1384" s="27">
        <v>9456.6</v>
      </c>
      <c r="K1384" s="26">
        <v>0.877918</v>
      </c>
      <c r="L1384" s="27">
        <v>14.5439</v>
      </c>
      <c r="M1384" s="27">
        <v>5454.63</v>
      </c>
      <c r="N1384" s="26">
        <v>0.867518</v>
      </c>
      <c r="O1384" s="27">
        <v>24.8761</v>
      </c>
      <c r="P1384" s="27">
        <v>9201.98</v>
      </c>
      <c r="Q1384" s="26">
        <v>0.630546</v>
      </c>
      <c r="R1384" s="27">
        <v>0.565027</v>
      </c>
      <c r="S1384" s="27">
        <v>519.349</v>
      </c>
      <c r="T1384" s="26">
        <v>0</v>
      </c>
      <c r="U1384" s="27">
        <v>0</v>
      </c>
      <c r="V1384" s="27">
        <v>0</v>
      </c>
      <c r="W1384" s="26">
        <v>0.988772</v>
      </c>
      <c r="X1384" s="27">
        <v>0.627653</v>
      </c>
      <c r="Y1384" s="27">
        <v>413.672</v>
      </c>
      <c r="Z1384" s="26">
        <v>0.81364</v>
      </c>
      <c r="AA1384" s="27">
        <v>3.24555</v>
      </c>
      <c r="AB1384" s="27">
        <v>1929.6</v>
      </c>
      <c r="AC1384" s="26">
        <v>0</v>
      </c>
      <c r="AD1384" s="27">
        <v>0</v>
      </c>
      <c r="AE1384" s="27">
        <v>0</v>
      </c>
      <c r="AF1384" s="26">
        <v>0.881826</v>
      </c>
      <c r="AG1384" s="27">
        <v>5.338</v>
      </c>
      <c r="AH1384" s="27">
        <v>914.742</v>
      </c>
      <c r="AI1384" s="26">
        <v>0.892136</v>
      </c>
      <c r="AJ1384" s="27">
        <v>7.96937</v>
      </c>
      <c r="AK1384" s="27">
        <v>322.485</v>
      </c>
      <c r="AL1384" s="26">
        <v>0.846137</v>
      </c>
      <c r="AM1384" s="27">
        <v>23.7902</v>
      </c>
      <c r="AN1384" s="27">
        <v>11833.63</v>
      </c>
      <c r="AO1384" s="26">
        <v>0.847288</v>
      </c>
      <c r="AP1384" s="27">
        <v>30.2404</v>
      </c>
      <c r="AQ1384" s="27">
        <v>13217.24</v>
      </c>
    </row>
    <row r="1385" spans="1:4" ht="17.25">
      <c r="A1385" s="25">
        <v>0.95833333333333304</v>
      </c>
      <c r="B1385" s="26">
        <v>0.777007</v>
      </c>
      <c r="C1385" s="27">
        <v>24.5354</v>
      </c>
      <c r="D1385" s="27">
        <v>8221.71</v>
      </c>
      <c r="E1385" s="26">
        <v>0.602171</v>
      </c>
      <c r="F1385" s="27">
        <v>0.0370589</v>
      </c>
      <c r="G1385" s="27">
        <v>12985.65</v>
      </c>
      <c r="H1385" s="26">
        <v>0.886316</v>
      </c>
      <c r="I1385" s="27">
        <v>15.5994</v>
      </c>
      <c r="J1385" s="27">
        <v>9456.86</v>
      </c>
      <c r="K1385" s="26">
        <v>0.878522</v>
      </c>
      <c r="L1385" s="27">
        <v>14.6012</v>
      </c>
      <c r="M1385" s="27">
        <v>5454.87</v>
      </c>
      <c r="N1385" s="26">
        <v>0.867905</v>
      </c>
      <c r="O1385" s="27">
        <v>24.9055</v>
      </c>
      <c r="P1385" s="27">
        <v>9202.4</v>
      </c>
      <c r="Q1385" s="26">
        <v>0.631046</v>
      </c>
      <c r="R1385" s="27">
        <v>0.56569</v>
      </c>
      <c r="S1385" s="27">
        <v>519.359</v>
      </c>
      <c r="T1385" s="26">
        <v>0</v>
      </c>
      <c r="U1385" s="27">
        <v>0</v>
      </c>
      <c r="V1385" s="27">
        <v>0</v>
      </c>
      <c r="W1385" s="26">
        <v>0.988694</v>
      </c>
      <c r="X1385" s="27">
        <v>0.627599</v>
      </c>
      <c r="Y1385" s="27">
        <v>413.682</v>
      </c>
      <c r="Z1385" s="26">
        <v>0.814587</v>
      </c>
      <c r="AA1385" s="27">
        <v>3.24468</v>
      </c>
      <c r="AB1385" s="27">
        <v>1929.65</v>
      </c>
      <c r="AC1385" s="26">
        <v>0</v>
      </c>
      <c r="AD1385" s="27">
        <v>0</v>
      </c>
      <c r="AE1385" s="27">
        <v>0</v>
      </c>
      <c r="AF1385" s="26">
        <v>0.882364</v>
      </c>
      <c r="AG1385" s="27">
        <v>5.32492</v>
      </c>
      <c r="AH1385" s="27">
        <v>914.831</v>
      </c>
      <c r="AI1385" s="26">
        <v>0.892298</v>
      </c>
      <c r="AJ1385" s="27">
        <v>7.96896</v>
      </c>
      <c r="AK1385" s="27">
        <v>322.618</v>
      </c>
      <c r="AL1385" s="26">
        <v>0.843234</v>
      </c>
      <c r="AM1385" s="27">
        <v>23.4115</v>
      </c>
      <c r="AN1385" s="27">
        <v>11834.02</v>
      </c>
      <c r="AO1385" s="26">
        <v>0.847287</v>
      </c>
      <c r="AP1385" s="27">
        <v>30.2737</v>
      </c>
      <c r="AQ1385" s="27">
        <v>13217.74</v>
      </c>
    </row>
    <row r="1386" spans="1:4" ht="17.25">
      <c r="A1386" s="25">
        <v>0.95902777777777803</v>
      </c>
      <c r="B1386" s="26">
        <v>0.778454</v>
      </c>
      <c r="C1386" s="27">
        <v>24.5844</v>
      </c>
      <c r="D1386" s="27">
        <v>8222.11</v>
      </c>
      <c r="E1386" s="26">
        <v>0.598688</v>
      </c>
      <c r="F1386" s="27">
        <v>0.0368152</v>
      </c>
      <c r="G1386" s="27">
        <v>12985.65</v>
      </c>
      <c r="H1386" s="26">
        <v>0.886271</v>
      </c>
      <c r="I1386" s="27">
        <v>15.5648</v>
      </c>
      <c r="J1386" s="27">
        <v>9457.12</v>
      </c>
      <c r="K1386" s="26">
        <v>0.877192</v>
      </c>
      <c r="L1386" s="27">
        <v>14.4544</v>
      </c>
      <c r="M1386" s="27">
        <v>5455.12</v>
      </c>
      <c r="N1386" s="26">
        <v>0.867841</v>
      </c>
      <c r="O1386" s="27">
        <v>24.8357</v>
      </c>
      <c r="P1386" s="27">
        <v>9202.81</v>
      </c>
      <c r="Q1386" s="26">
        <v>0.630329</v>
      </c>
      <c r="R1386" s="27">
        <v>0.562967</v>
      </c>
      <c r="S1386" s="27">
        <v>519.368</v>
      </c>
      <c r="T1386" s="26">
        <v>0</v>
      </c>
      <c r="U1386" s="27">
        <v>0</v>
      </c>
      <c r="V1386" s="27">
        <v>0</v>
      </c>
      <c r="W1386" s="26">
        <v>0.988622</v>
      </c>
      <c r="X1386" s="27">
        <v>0.625585</v>
      </c>
      <c r="Y1386" s="27">
        <v>413.693</v>
      </c>
      <c r="Z1386" s="26">
        <v>0.812803</v>
      </c>
      <c r="AA1386" s="27">
        <v>3.24608</v>
      </c>
      <c r="AB1386" s="27">
        <v>1929.71</v>
      </c>
      <c r="AC1386" s="26">
        <v>0</v>
      </c>
      <c r="AD1386" s="27">
        <v>0</v>
      </c>
      <c r="AE1386" s="27">
        <v>0</v>
      </c>
      <c r="AF1386" s="26">
        <v>0.880484</v>
      </c>
      <c r="AG1386" s="27">
        <v>5.2927</v>
      </c>
      <c r="AH1386" s="27">
        <v>914.918</v>
      </c>
      <c r="AI1386" s="26">
        <v>0.891396</v>
      </c>
      <c r="AJ1386" s="27">
        <v>7.91781</v>
      </c>
      <c r="AK1386" s="27">
        <v>322.75</v>
      </c>
      <c r="AL1386" s="26">
        <v>0.843744</v>
      </c>
      <c r="AM1386" s="27">
        <v>23.3432</v>
      </c>
      <c r="AN1386" s="27">
        <v>11834.41</v>
      </c>
      <c r="AO1386" s="26">
        <v>0.847351</v>
      </c>
      <c r="AP1386" s="27">
        <v>30.1706</v>
      </c>
      <c r="AQ1386" s="27">
        <v>13218.25</v>
      </c>
    </row>
    <row r="1387" spans="1:4" ht="17.25">
      <c r="A1387" s="25">
        <v>0.95972222222222203</v>
      </c>
      <c r="B1387" s="26">
        <v>0.777094</v>
      </c>
      <c r="C1387" s="27">
        <v>24.7138</v>
      </c>
      <c r="D1387" s="27">
        <v>8222.53</v>
      </c>
      <c r="E1387" s="26">
        <v>0.601641</v>
      </c>
      <c r="F1387" s="27">
        <v>0.0371595</v>
      </c>
      <c r="G1387" s="27">
        <v>12985.65</v>
      </c>
      <c r="H1387" s="26">
        <v>0.885581</v>
      </c>
      <c r="I1387" s="27">
        <v>15.5846</v>
      </c>
      <c r="J1387" s="27">
        <v>9457.38</v>
      </c>
      <c r="K1387" s="26">
        <v>0.877353</v>
      </c>
      <c r="L1387" s="27">
        <v>14.5354</v>
      </c>
      <c r="M1387" s="27">
        <v>5455.36</v>
      </c>
      <c r="N1387" s="26">
        <v>0.868664</v>
      </c>
      <c r="O1387" s="27">
        <v>25.1793</v>
      </c>
      <c r="P1387" s="27">
        <v>9203.22</v>
      </c>
      <c r="Q1387" s="26">
        <v>0.630711</v>
      </c>
      <c r="R1387" s="27">
        <v>0.565752</v>
      </c>
      <c r="S1387" s="27">
        <v>519.377</v>
      </c>
      <c r="T1387" s="26">
        <v>0</v>
      </c>
      <c r="U1387" s="27">
        <v>0</v>
      </c>
      <c r="V1387" s="27">
        <v>0</v>
      </c>
      <c r="W1387" s="26">
        <v>0.988843</v>
      </c>
      <c r="X1387" s="27">
        <v>0.629187</v>
      </c>
      <c r="Y1387" s="27">
        <v>413.703</v>
      </c>
      <c r="Z1387" s="26">
        <v>0.811484</v>
      </c>
      <c r="AA1387" s="27">
        <v>3.24302</v>
      </c>
      <c r="AB1387" s="27">
        <v>1929.76</v>
      </c>
      <c r="AC1387" s="26">
        <v>0</v>
      </c>
      <c r="AD1387" s="27">
        <v>0</v>
      </c>
      <c r="AE1387" s="27">
        <v>0</v>
      </c>
      <c r="AF1387" s="26">
        <v>0.879371</v>
      </c>
      <c r="AG1387" s="27">
        <v>5.2696</v>
      </c>
      <c r="AH1387" s="27">
        <v>915.009</v>
      </c>
      <c r="AI1387" s="26">
        <v>0.897745</v>
      </c>
      <c r="AJ1387" s="27">
        <v>0.938258</v>
      </c>
      <c r="AK1387" s="27">
        <v>322.864</v>
      </c>
      <c r="AL1387" s="26">
        <v>0.846546</v>
      </c>
      <c r="AM1387" s="27">
        <v>23.8782</v>
      </c>
      <c r="AN1387" s="27">
        <v>11834.81</v>
      </c>
      <c r="AO1387" s="26">
        <v>0.846862</v>
      </c>
      <c r="AP1387" s="27">
        <v>30.2492</v>
      </c>
      <c r="AQ1387" s="27">
        <v>13218.75</v>
      </c>
    </row>
    <row r="1388" spans="1:4" ht="17.25">
      <c r="A1388" s="25">
        <v>0.96041666666666703</v>
      </c>
      <c r="B1388" s="26">
        <v>0.779636</v>
      </c>
      <c r="C1388" s="27">
        <v>24.8535</v>
      </c>
      <c r="D1388" s="27">
        <v>8222.95</v>
      </c>
      <c r="E1388" s="26">
        <v>0.59978</v>
      </c>
      <c r="F1388" s="27">
        <v>0.0371027</v>
      </c>
      <c r="G1388" s="27">
        <v>12985.65</v>
      </c>
      <c r="H1388" s="26">
        <v>0.885742</v>
      </c>
      <c r="I1388" s="27">
        <v>15.5998</v>
      </c>
      <c r="J1388" s="27">
        <v>9457.64</v>
      </c>
      <c r="K1388" s="26">
        <v>0.878182</v>
      </c>
      <c r="L1388" s="27">
        <v>14.6282</v>
      </c>
      <c r="M1388" s="27">
        <v>5455.6</v>
      </c>
      <c r="N1388" s="26">
        <v>0.867694</v>
      </c>
      <c r="O1388" s="27">
        <v>24.9269</v>
      </c>
      <c r="P1388" s="27">
        <v>9203.65</v>
      </c>
      <c r="Q1388" s="26">
        <v>0.631796</v>
      </c>
      <c r="R1388" s="27">
        <v>0.567517</v>
      </c>
      <c r="S1388" s="27">
        <v>519.387</v>
      </c>
      <c r="T1388" s="26">
        <v>0</v>
      </c>
      <c r="U1388" s="27">
        <v>0</v>
      </c>
      <c r="V1388" s="27">
        <v>0</v>
      </c>
      <c r="W1388" s="26">
        <v>0.988852</v>
      </c>
      <c r="X1388" s="27">
        <v>0.629267</v>
      </c>
      <c r="Y1388" s="27">
        <v>413.714</v>
      </c>
      <c r="Z1388" s="26">
        <v>0.811332</v>
      </c>
      <c r="AA1388" s="27">
        <v>3.24276</v>
      </c>
      <c r="AB1388" s="27">
        <v>1929.82</v>
      </c>
      <c r="AC1388" s="26">
        <v>0</v>
      </c>
      <c r="AD1388" s="27">
        <v>0</v>
      </c>
      <c r="AE1388" s="27">
        <v>0</v>
      </c>
      <c r="AF1388" s="26">
        <v>0.879285</v>
      </c>
      <c r="AG1388" s="27">
        <v>5.27634</v>
      </c>
      <c r="AH1388" s="27">
        <v>915.097</v>
      </c>
      <c r="AI1388" s="26">
        <v>0.89786</v>
      </c>
      <c r="AJ1388" s="27">
        <v>0.933132</v>
      </c>
      <c r="AK1388" s="27">
        <v>322.88</v>
      </c>
      <c r="AL1388" s="26">
        <v>0.846196</v>
      </c>
      <c r="AM1388" s="27">
        <v>23.8851</v>
      </c>
      <c r="AN1388" s="27">
        <v>11835.21</v>
      </c>
      <c r="AO1388" s="26">
        <v>0.846802</v>
      </c>
      <c r="AP1388" s="27">
        <v>30.2824</v>
      </c>
      <c r="AQ1388" s="27">
        <v>13219.25</v>
      </c>
    </row>
    <row r="1389" spans="1:4" ht="17.25">
      <c r="A1389" s="25">
        <v>0.96111111111111103</v>
      </c>
      <c r="B1389" s="26">
        <v>0.779706</v>
      </c>
      <c r="C1389" s="27">
        <v>24.9597</v>
      </c>
      <c r="D1389" s="27">
        <v>8223.36</v>
      </c>
      <c r="E1389" s="26">
        <v>0.59977</v>
      </c>
      <c r="F1389" s="27">
        <v>0.03706</v>
      </c>
      <c r="G1389" s="27">
        <v>12985.65</v>
      </c>
      <c r="H1389" s="26">
        <v>0.885674</v>
      </c>
      <c r="I1389" s="27">
        <v>15.5771</v>
      </c>
      <c r="J1389" s="27">
        <v>9457.9</v>
      </c>
      <c r="K1389" s="26">
        <v>0.876897</v>
      </c>
      <c r="L1389" s="27">
        <v>14.5278</v>
      </c>
      <c r="M1389" s="27">
        <v>5455.85</v>
      </c>
      <c r="N1389" s="26">
        <v>0.866353</v>
      </c>
      <c r="O1389" s="27">
        <v>24.764</v>
      </c>
      <c r="P1389" s="27">
        <v>9204.06</v>
      </c>
      <c r="Q1389" s="26">
        <v>0.629342</v>
      </c>
      <c r="R1389" s="27">
        <v>0.564003</v>
      </c>
      <c r="S1389" s="27">
        <v>519.396</v>
      </c>
      <c r="T1389" s="26">
        <v>0</v>
      </c>
      <c r="U1389" s="27">
        <v>0</v>
      </c>
      <c r="V1389" s="27">
        <v>0</v>
      </c>
      <c r="W1389" s="26">
        <v>0.98874</v>
      </c>
      <c r="X1389" s="27">
        <v>0.628102</v>
      </c>
      <c r="Y1389" s="27">
        <v>413.724</v>
      </c>
      <c r="Z1389" s="26">
        <v>0.813361</v>
      </c>
      <c r="AA1389" s="27">
        <v>3.2444</v>
      </c>
      <c r="AB1389" s="27">
        <v>1929.87</v>
      </c>
      <c r="AC1389" s="26">
        <v>0</v>
      </c>
      <c r="AD1389" s="27">
        <v>0</v>
      </c>
      <c r="AE1389" s="27">
        <v>0</v>
      </c>
      <c r="AF1389" s="26">
        <v>0.880825</v>
      </c>
      <c r="AG1389" s="27">
        <v>5.28977</v>
      </c>
      <c r="AH1389" s="27">
        <v>915.184</v>
      </c>
      <c r="AI1389" s="26">
        <v>0.896567</v>
      </c>
      <c r="AJ1389" s="27">
        <v>0.929618</v>
      </c>
      <c r="AK1389" s="27">
        <v>322.895</v>
      </c>
      <c r="AL1389" s="26">
        <v>0.84564</v>
      </c>
      <c r="AM1389" s="27">
        <v>23.7916</v>
      </c>
      <c r="AN1389" s="27">
        <v>11835.61</v>
      </c>
      <c r="AO1389" s="26">
        <v>0.846267</v>
      </c>
      <c r="AP1389" s="27">
        <v>30.202</v>
      </c>
      <c r="AQ1389" s="27">
        <v>13219.76</v>
      </c>
    </row>
    <row r="1390" spans="1:4" ht="17.25">
      <c r="A1390" s="25">
        <v>0.96180555555555602</v>
      </c>
      <c r="B1390" s="26">
        <v>0.780883</v>
      </c>
      <c r="C1390" s="27">
        <v>25.1887</v>
      </c>
      <c r="D1390" s="27">
        <v>8223.76</v>
      </c>
      <c r="E1390" s="26">
        <v>0.598556</v>
      </c>
      <c r="F1390" s="27">
        <v>0.0372506</v>
      </c>
      <c r="G1390" s="27">
        <v>12985.65</v>
      </c>
      <c r="H1390" s="26">
        <v>0.883391</v>
      </c>
      <c r="I1390" s="27">
        <v>15.338</v>
      </c>
      <c r="J1390" s="27">
        <v>9458.16</v>
      </c>
      <c r="K1390" s="26">
        <v>0.876864</v>
      </c>
      <c r="L1390" s="27">
        <v>14.5472</v>
      </c>
      <c r="M1390" s="27">
        <v>5456.08</v>
      </c>
      <c r="N1390" s="26">
        <v>0.865093</v>
      </c>
      <c r="O1390" s="27">
        <v>24.6655</v>
      </c>
      <c r="P1390" s="27">
        <v>9204.46</v>
      </c>
      <c r="Q1390" s="26">
        <v>0.630127</v>
      </c>
      <c r="R1390" s="27">
        <v>0.567105</v>
      </c>
      <c r="S1390" s="27">
        <v>519.405</v>
      </c>
      <c r="T1390" s="26">
        <v>0</v>
      </c>
      <c r="U1390" s="27">
        <v>0</v>
      </c>
      <c r="V1390" s="27">
        <v>0</v>
      </c>
      <c r="W1390" s="26">
        <v>0.988837</v>
      </c>
      <c r="X1390" s="27">
        <v>0.631479</v>
      </c>
      <c r="Y1390" s="27">
        <v>413.734</v>
      </c>
      <c r="Z1390" s="26">
        <v>0.813072</v>
      </c>
      <c r="AA1390" s="27">
        <v>3.24321</v>
      </c>
      <c r="AB1390" s="27">
        <v>1929.92</v>
      </c>
      <c r="AC1390" s="26">
        <v>0</v>
      </c>
      <c r="AD1390" s="27">
        <v>0</v>
      </c>
      <c r="AE1390" s="27">
        <v>0</v>
      </c>
      <c r="AF1390" s="26">
        <v>0.879864</v>
      </c>
      <c r="AG1390" s="27">
        <v>5.26279</v>
      </c>
      <c r="AH1390" s="27">
        <v>915.276</v>
      </c>
      <c r="AI1390" s="26">
        <v>0.897323</v>
      </c>
      <c r="AJ1390" s="27">
        <v>0.935822</v>
      </c>
      <c r="AK1390" s="27">
        <v>322.911</v>
      </c>
      <c r="AL1390" s="26">
        <v>0.845218</v>
      </c>
      <c r="AM1390" s="27">
        <v>23.8706</v>
      </c>
      <c r="AN1390" s="27">
        <v>11836.01</v>
      </c>
      <c r="AO1390" s="26">
        <v>0.845948</v>
      </c>
      <c r="AP1390" s="27">
        <v>30.303</v>
      </c>
      <c r="AQ1390" s="27">
        <v>13220.27</v>
      </c>
    </row>
    <row r="1391" spans="1:4" ht="17.25">
      <c r="A1391" s="25">
        <v>0.96250000000000002</v>
      </c>
      <c r="B1391" s="26">
        <v>0.826152</v>
      </c>
      <c r="C1391" s="27">
        <v>30.6489</v>
      </c>
      <c r="D1391" s="27">
        <v>8224.26</v>
      </c>
      <c r="E1391" s="26">
        <v>0.599317</v>
      </c>
      <c r="F1391" s="27">
        <v>0.0369327</v>
      </c>
      <c r="G1391" s="27">
        <v>12985.65</v>
      </c>
      <c r="H1391" s="26">
        <v>0.881908</v>
      </c>
      <c r="I1391" s="27">
        <v>15.0332</v>
      </c>
      <c r="J1391" s="27">
        <v>9458.42</v>
      </c>
      <c r="K1391" s="26">
        <v>0.877955</v>
      </c>
      <c r="L1391" s="27">
        <v>14.5774</v>
      </c>
      <c r="M1391" s="27">
        <v>5456.33</v>
      </c>
      <c r="N1391" s="26">
        <v>0.864614</v>
      </c>
      <c r="O1391" s="27">
        <v>24.4263</v>
      </c>
      <c r="P1391" s="27">
        <v>9204.88</v>
      </c>
      <c r="Q1391" s="26">
        <v>0.630292</v>
      </c>
      <c r="R1391" s="27">
        <v>0.565051</v>
      </c>
      <c r="S1391" s="27">
        <v>519.415</v>
      </c>
      <c r="T1391" s="26">
        <v>0</v>
      </c>
      <c r="U1391" s="27">
        <v>0</v>
      </c>
      <c r="V1391" s="27">
        <v>0</v>
      </c>
      <c r="W1391" s="26">
        <v>0.988788</v>
      </c>
      <c r="X1391" s="27">
        <v>0.62794</v>
      </c>
      <c r="Y1391" s="27">
        <v>413.745</v>
      </c>
      <c r="Z1391" s="26">
        <v>0.814457</v>
      </c>
      <c r="AA1391" s="27">
        <v>3.24914</v>
      </c>
      <c r="AB1391" s="27">
        <v>1929.98</v>
      </c>
      <c r="AC1391" s="26">
        <v>0</v>
      </c>
      <c r="AD1391" s="27">
        <v>0</v>
      </c>
      <c r="AE1391" s="27">
        <v>0</v>
      </c>
      <c r="AF1391" s="26">
        <v>0.880372</v>
      </c>
      <c r="AG1391" s="27">
        <v>5.25279</v>
      </c>
      <c r="AH1391" s="27">
        <v>915.363</v>
      </c>
      <c r="AI1391" s="26">
        <v>0.888818</v>
      </c>
      <c r="AJ1391" s="27">
        <v>0.94227</v>
      </c>
      <c r="AK1391" s="27">
        <v>322.927</v>
      </c>
      <c r="AL1391" s="26">
        <v>0.846465</v>
      </c>
      <c r="AM1391" s="27">
        <v>23.892</v>
      </c>
      <c r="AN1391" s="27">
        <v>11836.4</v>
      </c>
      <c r="AO1391" s="26">
        <v>0.846574</v>
      </c>
      <c r="AP1391" s="27">
        <v>30.2195</v>
      </c>
      <c r="AQ1391" s="27">
        <v>13220.77</v>
      </c>
    </row>
    <row r="1392" spans="1:4" ht="17.25">
      <c r="A1392" s="25">
        <v>0.96319444444444402</v>
      </c>
      <c r="B1392" s="26">
        <v>0.792274</v>
      </c>
      <c r="C1392" s="27">
        <v>26.0676</v>
      </c>
      <c r="D1392" s="27">
        <v>8224.71</v>
      </c>
      <c r="E1392" s="26">
        <v>0.600609</v>
      </c>
      <c r="F1392" s="27">
        <v>0.0369771</v>
      </c>
      <c r="G1392" s="27">
        <v>12985.65</v>
      </c>
      <c r="H1392" s="26">
        <v>0.878765</v>
      </c>
      <c r="I1392" s="27">
        <v>14.6076</v>
      </c>
      <c r="J1392" s="27">
        <v>9458.67</v>
      </c>
      <c r="K1392" s="26">
        <v>0.879086</v>
      </c>
      <c r="L1392" s="27">
        <v>14.6547</v>
      </c>
      <c r="M1392" s="27">
        <v>5456.57</v>
      </c>
      <c r="N1392" s="26">
        <v>0.867469</v>
      </c>
      <c r="O1392" s="27">
        <v>24.7493</v>
      </c>
      <c r="P1392" s="27">
        <v>9205.29</v>
      </c>
      <c r="Q1392" s="26">
        <v>0.630431</v>
      </c>
      <c r="R1392" s="27">
        <v>0.564089</v>
      </c>
      <c r="S1392" s="27">
        <v>519.424</v>
      </c>
      <c r="T1392" s="26">
        <v>0</v>
      </c>
      <c r="U1392" s="27">
        <v>0</v>
      </c>
      <c r="V1392" s="27">
        <v>0</v>
      </c>
      <c r="W1392" s="26">
        <v>0.988745</v>
      </c>
      <c r="X1392" s="27">
        <v>0.628237</v>
      </c>
      <c r="Y1392" s="27">
        <v>413.755</v>
      </c>
      <c r="Z1392" s="26">
        <v>0.812886</v>
      </c>
      <c r="AA1392" s="27">
        <v>3.24495</v>
      </c>
      <c r="AB1392" s="27">
        <v>1930.03</v>
      </c>
      <c r="AC1392" s="26">
        <v>0</v>
      </c>
      <c r="AD1392" s="27">
        <v>0</v>
      </c>
      <c r="AE1392" s="27">
        <v>0</v>
      </c>
      <c r="AF1392" s="26">
        <v>0.880709</v>
      </c>
      <c r="AG1392" s="27">
        <v>5.30215</v>
      </c>
      <c r="AH1392" s="27">
        <v>915.45</v>
      </c>
      <c r="AI1392" s="26">
        <v>0.888762</v>
      </c>
      <c r="AJ1392" s="27">
        <v>0.934823</v>
      </c>
      <c r="AK1392" s="27">
        <v>322.942</v>
      </c>
      <c r="AL1392" s="26">
        <v>0.84703</v>
      </c>
      <c r="AM1392" s="27">
        <v>23.9029</v>
      </c>
      <c r="AN1392" s="27">
        <v>11836.8</v>
      </c>
      <c r="AO1392" s="26">
        <v>0.847424</v>
      </c>
      <c r="AP1392" s="27">
        <v>30.257</v>
      </c>
      <c r="AQ1392" s="27">
        <v>13221.27</v>
      </c>
    </row>
    <row r="1393" spans="1:4" ht="17.25">
      <c r="A1393" s="25">
        <v>0.96388888888888902</v>
      </c>
      <c r="B1393" s="26">
        <v>0.789236</v>
      </c>
      <c r="C1393" s="27">
        <v>26.0246</v>
      </c>
      <c r="D1393" s="27">
        <v>8225.15</v>
      </c>
      <c r="E1393" s="26">
        <v>0.601687</v>
      </c>
      <c r="F1393" s="27">
        <v>0.0370147</v>
      </c>
      <c r="G1393" s="27">
        <v>12985.65</v>
      </c>
      <c r="H1393" s="26">
        <v>0.873072</v>
      </c>
      <c r="I1393" s="27">
        <v>14.1567</v>
      </c>
      <c r="J1393" s="27">
        <v>9458.9</v>
      </c>
      <c r="K1393" s="26">
        <v>0.875923</v>
      </c>
      <c r="L1393" s="27">
        <v>14.4659</v>
      </c>
      <c r="M1393" s="27">
        <v>5456.82</v>
      </c>
      <c r="N1393" s="26">
        <v>0.867908</v>
      </c>
      <c r="O1393" s="27">
        <v>25.1438</v>
      </c>
      <c r="P1393" s="27">
        <v>9205.71</v>
      </c>
      <c r="Q1393" s="26">
        <v>0.628751</v>
      </c>
      <c r="R1393" s="27">
        <v>0.563926</v>
      </c>
      <c r="S1393" s="27">
        <v>519.434</v>
      </c>
      <c r="T1393" s="26">
        <v>0</v>
      </c>
      <c r="U1393" s="27">
        <v>0</v>
      </c>
      <c r="V1393" s="27">
        <v>0</v>
      </c>
      <c r="W1393" s="26">
        <v>0.988718</v>
      </c>
      <c r="X1393" s="27">
        <v>0.629542</v>
      </c>
      <c r="Y1393" s="27">
        <v>413.766</v>
      </c>
      <c r="Z1393" s="26">
        <v>0.814858</v>
      </c>
      <c r="AA1393" s="27">
        <v>3.24613</v>
      </c>
      <c r="AB1393" s="27">
        <v>1930.09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915.472</v>
      </c>
      <c r="AI1393" s="26">
        <v>0.887892</v>
      </c>
      <c r="AJ1393" s="27">
        <v>0.940319</v>
      </c>
      <c r="AK1393" s="27">
        <v>322.958</v>
      </c>
      <c r="AL1393" s="26">
        <v>0.842282</v>
      </c>
      <c r="AM1393" s="27">
        <v>23.4348</v>
      </c>
      <c r="AN1393" s="27">
        <v>11837.2</v>
      </c>
      <c r="AO1393" s="26">
        <v>0.845956</v>
      </c>
      <c r="AP1393" s="27">
        <v>30.2686</v>
      </c>
      <c r="AQ1393" s="27">
        <v>13221.78</v>
      </c>
    </row>
    <row r="1394" spans="1:4" ht="17.25">
      <c r="A1394" s="25">
        <v>0.96458333333333302</v>
      </c>
      <c r="B1394" s="26">
        <v>0.793668</v>
      </c>
      <c r="C1394" s="27">
        <v>26.0434</v>
      </c>
      <c r="D1394" s="27">
        <v>8225.59</v>
      </c>
      <c r="E1394" s="26">
        <v>0.599371</v>
      </c>
      <c r="F1394" s="27">
        <v>0.036789</v>
      </c>
      <c r="G1394" s="27">
        <v>12985.65</v>
      </c>
      <c r="H1394" s="26">
        <v>0.878432</v>
      </c>
      <c r="I1394" s="27">
        <v>14.6177</v>
      </c>
      <c r="J1394" s="27">
        <v>9459.14</v>
      </c>
      <c r="K1394" s="26">
        <v>0.878747</v>
      </c>
      <c r="L1394" s="27">
        <v>14.5878</v>
      </c>
      <c r="M1394" s="27">
        <v>5457.06</v>
      </c>
      <c r="N1394" s="26">
        <v>0.872316</v>
      </c>
      <c r="O1394" s="27">
        <v>25.5682</v>
      </c>
      <c r="P1394" s="27">
        <v>9206.12</v>
      </c>
      <c r="Q1394" s="26">
        <v>0.631434</v>
      </c>
      <c r="R1394" s="27">
        <v>0.56375</v>
      </c>
      <c r="S1394" s="27">
        <v>519.443</v>
      </c>
      <c r="T1394" s="26">
        <v>0</v>
      </c>
      <c r="U1394" s="27">
        <v>0</v>
      </c>
      <c r="V1394" s="27">
        <v>0</v>
      </c>
      <c r="W1394" s="26">
        <v>0.988676</v>
      </c>
      <c r="X1394" s="27">
        <v>0.62737</v>
      </c>
      <c r="Y1394" s="27">
        <v>413.776</v>
      </c>
      <c r="Z1394" s="26">
        <v>0.812395</v>
      </c>
      <c r="AA1394" s="27">
        <v>3.23864</v>
      </c>
      <c r="AB1394" s="27">
        <v>1930.14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915.472</v>
      </c>
      <c r="AI1394" s="26">
        <v>0.888909</v>
      </c>
      <c r="AJ1394" s="27">
        <v>0.934215</v>
      </c>
      <c r="AK1394" s="27">
        <v>322.973</v>
      </c>
      <c r="AL1394" s="26">
        <v>0.846568</v>
      </c>
      <c r="AM1394" s="27">
        <v>23.7847</v>
      </c>
      <c r="AN1394" s="27">
        <v>11837.59</v>
      </c>
      <c r="AO1394" s="26">
        <v>0.847986</v>
      </c>
      <c r="AP1394" s="27">
        <v>30.2684</v>
      </c>
      <c r="AQ1394" s="27">
        <v>13222.28</v>
      </c>
    </row>
    <row r="1395" spans="1:4" ht="17.25">
      <c r="A1395" s="25">
        <v>0.96527777777777801</v>
      </c>
      <c r="B1395" s="26">
        <v>0.77563</v>
      </c>
      <c r="C1395" s="27">
        <v>24.4699</v>
      </c>
      <c r="D1395" s="27">
        <v>8226.03</v>
      </c>
      <c r="E1395" s="26">
        <v>0.619732</v>
      </c>
      <c r="F1395" s="27">
        <v>0.0372906</v>
      </c>
      <c r="G1395" s="27">
        <v>12985.65</v>
      </c>
      <c r="H1395" s="26">
        <v>0.613308</v>
      </c>
      <c r="I1395" s="27">
        <v>0.0411785</v>
      </c>
      <c r="J1395" s="27">
        <v>9459.24</v>
      </c>
      <c r="K1395" s="26">
        <v>0.878066</v>
      </c>
      <c r="L1395" s="27">
        <v>14.6152</v>
      </c>
      <c r="M1395" s="27">
        <v>5457.3</v>
      </c>
      <c r="N1395" s="26">
        <v>0.870384</v>
      </c>
      <c r="O1395" s="27">
        <v>25.4966</v>
      </c>
      <c r="P1395" s="27">
        <v>9206.56</v>
      </c>
      <c r="Q1395" s="26">
        <v>0.630002</v>
      </c>
      <c r="R1395" s="27">
        <v>0.56473</v>
      </c>
      <c r="S1395" s="27">
        <v>519.453</v>
      </c>
      <c r="T1395" s="26">
        <v>0</v>
      </c>
      <c r="U1395" s="27">
        <v>0</v>
      </c>
      <c r="V1395" s="27">
        <v>0</v>
      </c>
      <c r="W1395" s="26">
        <v>0.988854</v>
      </c>
      <c r="X1395" s="27">
        <v>0.62868</v>
      </c>
      <c r="Y1395" s="27">
        <v>413.787</v>
      </c>
      <c r="Z1395" s="26">
        <v>0.810089</v>
      </c>
      <c r="AA1395" s="27">
        <v>3.24888</v>
      </c>
      <c r="AB1395" s="27">
        <v>1930.19</v>
      </c>
      <c r="AC1395" s="26">
        <v>0</v>
      </c>
      <c r="AD1395" s="27">
        <v>0</v>
      </c>
      <c r="AE1395" s="27">
        <v>0</v>
      </c>
      <c r="AF1395" s="26">
        <v>0.786638</v>
      </c>
      <c r="AG1395" s="27">
        <v>0.00493733</v>
      </c>
      <c r="AH1395" s="27">
        <v>915.472</v>
      </c>
      <c r="AI1395" s="26">
        <v>0.883408</v>
      </c>
      <c r="AJ1395" s="27">
        <v>7.46616</v>
      </c>
      <c r="AK1395" s="27">
        <v>323.007</v>
      </c>
      <c r="AL1395" s="26">
        <v>0.845483</v>
      </c>
      <c r="AM1395" s="27">
        <v>23.7588</v>
      </c>
      <c r="AN1395" s="27">
        <v>11837.99</v>
      </c>
      <c r="AO1395" s="26">
        <v>0.846288</v>
      </c>
      <c r="AP1395" s="27">
        <v>30.151</v>
      </c>
      <c r="AQ1395" s="27">
        <v>13222.79</v>
      </c>
    </row>
    <row r="1396" spans="1:4" ht="17.25">
      <c r="A1396" s="25">
        <v>0.96597222222222201</v>
      </c>
      <c r="B1396" s="26">
        <v>0.770658</v>
      </c>
      <c r="C1396" s="27">
        <v>24.395</v>
      </c>
      <c r="D1396" s="27">
        <v>8226.42</v>
      </c>
      <c r="E1396" s="26">
        <v>0.61905</v>
      </c>
      <c r="F1396" s="27">
        <v>0.0375308</v>
      </c>
      <c r="G1396" s="27">
        <v>12985.65</v>
      </c>
      <c r="H1396" s="26">
        <v>0.611929</v>
      </c>
      <c r="I1396" s="27">
        <v>0.0413511</v>
      </c>
      <c r="J1396" s="27">
        <v>9459.24</v>
      </c>
      <c r="K1396" s="26">
        <v>0.874794</v>
      </c>
      <c r="L1396" s="27">
        <v>14.437</v>
      </c>
      <c r="M1396" s="27">
        <v>5457.54</v>
      </c>
      <c r="N1396" s="26">
        <v>0.863824</v>
      </c>
      <c r="O1396" s="27">
        <v>24.6704</v>
      </c>
      <c r="P1396" s="27">
        <v>9206.97</v>
      </c>
      <c r="Q1396" s="26">
        <v>0.629945</v>
      </c>
      <c r="R1396" s="27">
        <v>0.56765</v>
      </c>
      <c r="S1396" s="27">
        <v>519.462</v>
      </c>
      <c r="T1396" s="26">
        <v>0</v>
      </c>
      <c r="U1396" s="27">
        <v>0</v>
      </c>
      <c r="V1396" s="27">
        <v>0</v>
      </c>
      <c r="W1396" s="26">
        <v>0.988869</v>
      </c>
      <c r="X1396" s="27">
        <v>0.632065</v>
      </c>
      <c r="Y1396" s="27">
        <v>413.797</v>
      </c>
      <c r="Z1396" s="26">
        <v>0.809877</v>
      </c>
      <c r="AA1396" s="27">
        <v>3.25174</v>
      </c>
      <c r="AB1396" s="27">
        <v>1930.25</v>
      </c>
      <c r="AC1396" s="26">
        <v>0</v>
      </c>
      <c r="AD1396" s="27">
        <v>0</v>
      </c>
      <c r="AE1396" s="27">
        <v>0</v>
      </c>
      <c r="AF1396" s="26">
        <v>0.777327</v>
      </c>
      <c r="AG1396" s="27">
        <v>0.00494393</v>
      </c>
      <c r="AH1396" s="27">
        <v>915.472</v>
      </c>
      <c r="AI1396" s="26">
        <v>0.888387</v>
      </c>
      <c r="AJ1396" s="27">
        <v>7.84094</v>
      </c>
      <c r="AK1396" s="27">
        <v>323.136</v>
      </c>
      <c r="AL1396" s="26">
        <v>0.847175</v>
      </c>
      <c r="AM1396" s="27">
        <v>24.2441</v>
      </c>
      <c r="AN1396" s="27">
        <v>11838.38</v>
      </c>
      <c r="AO1396" s="26">
        <v>0.844395</v>
      </c>
      <c r="AP1396" s="27">
        <v>30.1465</v>
      </c>
      <c r="AQ1396" s="27">
        <v>13223.29</v>
      </c>
    </row>
    <row r="1397" spans="1:4" ht="17.25">
      <c r="A1397" s="25">
        <v>0.96666666666666701</v>
      </c>
      <c r="B1397" s="26">
        <v>0.769373</v>
      </c>
      <c r="C1397" s="27">
        <v>24.3646</v>
      </c>
      <c r="D1397" s="27">
        <v>8226.82</v>
      </c>
      <c r="E1397" s="26">
        <v>0.620487</v>
      </c>
      <c r="F1397" s="27">
        <v>0.0377895</v>
      </c>
      <c r="G1397" s="27">
        <v>12985.65</v>
      </c>
      <c r="H1397" s="26">
        <v>0.609428</v>
      </c>
      <c r="I1397" s="27">
        <v>0.0415212</v>
      </c>
      <c r="J1397" s="27">
        <v>9459.24</v>
      </c>
      <c r="K1397" s="26">
        <v>0.874831</v>
      </c>
      <c r="L1397" s="27">
        <v>14.4663</v>
      </c>
      <c r="M1397" s="27">
        <v>5457.78</v>
      </c>
      <c r="N1397" s="26">
        <v>0.864994</v>
      </c>
      <c r="O1397" s="27">
        <v>24.9632</v>
      </c>
      <c r="P1397" s="27">
        <v>9207.39</v>
      </c>
      <c r="Q1397" s="26">
        <v>0.62901</v>
      </c>
      <c r="R1397" s="27">
        <v>0.567256</v>
      </c>
      <c r="S1397" s="27">
        <v>519.472</v>
      </c>
      <c r="T1397" s="26">
        <v>0</v>
      </c>
      <c r="U1397" s="27">
        <v>0</v>
      </c>
      <c r="V1397" s="27">
        <v>0</v>
      </c>
      <c r="W1397" s="26">
        <v>0.989016</v>
      </c>
      <c r="X1397" s="27">
        <v>0.634038</v>
      </c>
      <c r="Y1397" s="27">
        <v>413.808</v>
      </c>
      <c r="Z1397" s="26">
        <v>0.810551</v>
      </c>
      <c r="AA1397" s="27">
        <v>3.24364</v>
      </c>
      <c r="AB1397" s="27">
        <v>1930.3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915.472</v>
      </c>
      <c r="AI1397" s="26">
        <v>0.889052</v>
      </c>
      <c r="AJ1397" s="27">
        <v>7.89744</v>
      </c>
      <c r="AK1397" s="27">
        <v>323.267</v>
      </c>
      <c r="AL1397" s="26">
        <v>0.843627</v>
      </c>
      <c r="AM1397" s="27">
        <v>23.8144</v>
      </c>
      <c r="AN1397" s="27">
        <v>11838.78</v>
      </c>
      <c r="AO1397" s="26">
        <v>0.843951</v>
      </c>
      <c r="AP1397" s="27">
        <v>30.1655</v>
      </c>
      <c r="AQ1397" s="27">
        <v>13223.79</v>
      </c>
    </row>
    <row r="1398" spans="1:4" ht="17.25">
      <c r="A1398" s="25">
        <v>0.96736111111111101</v>
      </c>
      <c r="B1398" s="26">
        <v>0.769333</v>
      </c>
      <c r="C1398" s="27">
        <v>24.3203</v>
      </c>
      <c r="D1398" s="27">
        <v>8227.23</v>
      </c>
      <c r="E1398" s="26">
        <v>0.617937</v>
      </c>
      <c r="F1398" s="27">
        <v>0.0375702</v>
      </c>
      <c r="G1398" s="27">
        <v>12985.65</v>
      </c>
      <c r="H1398" s="26">
        <v>0.608535</v>
      </c>
      <c r="I1398" s="27">
        <v>0.0414714</v>
      </c>
      <c r="J1398" s="27">
        <v>9459.24</v>
      </c>
      <c r="K1398" s="26">
        <v>0.875503</v>
      </c>
      <c r="L1398" s="27">
        <v>14.5187</v>
      </c>
      <c r="M1398" s="27">
        <v>5458.02</v>
      </c>
      <c r="N1398" s="26">
        <v>0.863357</v>
      </c>
      <c r="O1398" s="27">
        <v>24.6337</v>
      </c>
      <c r="P1398" s="27">
        <v>9207.8</v>
      </c>
      <c r="Q1398" s="26">
        <v>0.629876</v>
      </c>
      <c r="R1398" s="27">
        <v>0.567991</v>
      </c>
      <c r="S1398" s="27">
        <v>519.481</v>
      </c>
      <c r="T1398" s="26">
        <v>0</v>
      </c>
      <c r="U1398" s="27">
        <v>0</v>
      </c>
      <c r="V1398" s="27">
        <v>0</v>
      </c>
      <c r="W1398" s="26">
        <v>0.988932</v>
      </c>
      <c r="X1398" s="27">
        <v>0.632306</v>
      </c>
      <c r="Y1398" s="27">
        <v>413.818</v>
      </c>
      <c r="Z1398" s="26">
        <v>0.809828</v>
      </c>
      <c r="AA1398" s="27">
        <v>3.25299</v>
      </c>
      <c r="AB1398" s="27">
        <v>1930.36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915.472</v>
      </c>
      <c r="AI1398" s="26">
        <v>0.889025</v>
      </c>
      <c r="AJ1398" s="27">
        <v>7.8907</v>
      </c>
      <c r="AK1398" s="27">
        <v>323.401</v>
      </c>
      <c r="AL1398" s="26">
        <v>0.840246</v>
      </c>
      <c r="AM1398" s="27">
        <v>23.287</v>
      </c>
      <c r="AN1398" s="27">
        <v>11839.18</v>
      </c>
      <c r="AO1398" s="26">
        <v>0.843842</v>
      </c>
      <c r="AP1398" s="27">
        <v>30.0959</v>
      </c>
      <c r="AQ1398" s="27">
        <v>13224.3</v>
      </c>
    </row>
    <row r="1399" spans="1:4" ht="17.25">
      <c r="A1399" s="25">
        <v>0.968055555555556</v>
      </c>
      <c r="B1399" s="26">
        <v>0.769116</v>
      </c>
      <c r="C1399" s="27">
        <v>24.2783</v>
      </c>
      <c r="D1399" s="27">
        <v>8227.65</v>
      </c>
      <c r="E1399" s="26">
        <v>0.615481</v>
      </c>
      <c r="F1399" s="27">
        <v>0.0373872</v>
      </c>
      <c r="G1399" s="27">
        <v>12985.66</v>
      </c>
      <c r="H1399" s="26">
        <v>0.610739</v>
      </c>
      <c r="I1399" s="27">
        <v>0.0412171</v>
      </c>
      <c r="J1399" s="27">
        <v>9459.24</v>
      </c>
      <c r="K1399" s="26">
        <v>0.874129</v>
      </c>
      <c r="L1399" s="27">
        <v>14.3925</v>
      </c>
      <c r="M1399" s="27">
        <v>5458.26</v>
      </c>
      <c r="N1399" s="26">
        <v>0.86157</v>
      </c>
      <c r="O1399" s="27">
        <v>24.3663</v>
      </c>
      <c r="P1399" s="27">
        <v>9208.21</v>
      </c>
      <c r="Q1399" s="26">
        <v>0.630689</v>
      </c>
      <c r="R1399" s="27">
        <v>0.570394</v>
      </c>
      <c r="S1399" s="27">
        <v>519.49</v>
      </c>
      <c r="T1399" s="26">
        <v>0</v>
      </c>
      <c r="U1399" s="27">
        <v>0</v>
      </c>
      <c r="V1399" s="27">
        <v>0</v>
      </c>
      <c r="W1399" s="26">
        <v>0.988909</v>
      </c>
      <c r="X1399" s="27">
        <v>0.632977</v>
      </c>
      <c r="Y1399" s="27">
        <v>413.829</v>
      </c>
      <c r="Z1399" s="26">
        <v>0.809525</v>
      </c>
      <c r="AA1399" s="27">
        <v>3.25116</v>
      </c>
      <c r="AB1399" s="27">
        <v>1930.41</v>
      </c>
      <c r="AC1399" s="26">
        <v>0</v>
      </c>
      <c r="AD1399" s="27">
        <v>0</v>
      </c>
      <c r="AE1399" s="27">
        <v>0</v>
      </c>
      <c r="AF1399" s="26">
        <v>0.78976</v>
      </c>
      <c r="AG1399" s="27">
        <v>0.0049627</v>
      </c>
      <c r="AH1399" s="27">
        <v>915.472</v>
      </c>
      <c r="AI1399" s="26">
        <v>0.88959</v>
      </c>
      <c r="AJ1399" s="27">
        <v>7.93367</v>
      </c>
      <c r="AK1399" s="27">
        <v>323.531</v>
      </c>
      <c r="AL1399" s="26">
        <v>0.83983</v>
      </c>
      <c r="AM1399" s="27">
        <v>23.2669</v>
      </c>
      <c r="AN1399" s="27">
        <v>11839.56</v>
      </c>
      <c r="AO1399" s="26">
        <v>0.8433</v>
      </c>
      <c r="AP1399" s="27">
        <v>30.051</v>
      </c>
      <c r="AQ1399" s="27">
        <v>13224.79</v>
      </c>
    </row>
    <row r="1400" spans="1:4" ht="17.25">
      <c r="A1400" s="25">
        <v>0.96875</v>
      </c>
      <c r="B1400" s="26">
        <v>0.767578</v>
      </c>
      <c r="C1400" s="27">
        <v>24.2628</v>
      </c>
      <c r="D1400" s="27">
        <v>8228.04</v>
      </c>
      <c r="E1400" s="26">
        <v>0.617537</v>
      </c>
      <c r="F1400" s="27">
        <v>0.0376274</v>
      </c>
      <c r="G1400" s="27">
        <v>12985.66</v>
      </c>
      <c r="H1400" s="26">
        <v>0.608423</v>
      </c>
      <c r="I1400" s="27">
        <v>0.0414552</v>
      </c>
      <c r="J1400" s="27">
        <v>9459.25</v>
      </c>
      <c r="K1400" s="26">
        <v>0.873871</v>
      </c>
      <c r="L1400" s="27">
        <v>14.411</v>
      </c>
      <c r="M1400" s="27">
        <v>5458.5</v>
      </c>
      <c r="N1400" s="26">
        <v>0.860132</v>
      </c>
      <c r="O1400" s="27">
        <v>24.2355</v>
      </c>
      <c r="P1400" s="27">
        <v>9208.6</v>
      </c>
      <c r="Q1400" s="26">
        <v>0.629438</v>
      </c>
      <c r="R1400" s="27">
        <v>0.568405</v>
      </c>
      <c r="S1400" s="27">
        <v>519.5</v>
      </c>
      <c r="T1400" s="26">
        <v>0</v>
      </c>
      <c r="U1400" s="27">
        <v>0</v>
      </c>
      <c r="V1400" s="27">
        <v>0</v>
      </c>
      <c r="W1400" s="26">
        <v>0.988932</v>
      </c>
      <c r="X1400" s="27">
        <v>0.634064</v>
      </c>
      <c r="Y1400" s="27">
        <v>413.84</v>
      </c>
      <c r="Z1400" s="26">
        <v>0.810219</v>
      </c>
      <c r="AA1400" s="27">
        <v>3.25608</v>
      </c>
      <c r="AB1400" s="27">
        <v>1930.46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915.472</v>
      </c>
      <c r="AI1400" s="26">
        <v>0.889903</v>
      </c>
      <c r="AJ1400" s="27">
        <v>7.97207</v>
      </c>
      <c r="AK1400" s="27">
        <v>323.663</v>
      </c>
      <c r="AL1400" s="26">
        <v>0.839296</v>
      </c>
      <c r="AM1400" s="27">
        <v>23.2685</v>
      </c>
      <c r="AN1400" s="27">
        <v>11839.95</v>
      </c>
      <c r="AO1400" s="26">
        <v>0.842691</v>
      </c>
      <c r="AP1400" s="27">
        <v>30.0455</v>
      </c>
      <c r="AQ1400" s="27">
        <v>13225.29</v>
      </c>
    </row>
    <row r="1401" spans="1:4" ht="17.25">
      <c r="A1401" s="25">
        <v>0.969444444444444</v>
      </c>
      <c r="B1401" s="26">
        <v>0.76959</v>
      </c>
      <c r="C1401" s="27">
        <v>24.2211</v>
      </c>
      <c r="D1401" s="27">
        <v>8228.45</v>
      </c>
      <c r="E1401" s="26">
        <v>0.61681</v>
      </c>
      <c r="F1401" s="27">
        <v>0.0373618</v>
      </c>
      <c r="G1401" s="27">
        <v>12985.66</v>
      </c>
      <c r="H1401" s="26">
        <v>0.612229</v>
      </c>
      <c r="I1401" s="27">
        <v>0.0413023</v>
      </c>
      <c r="J1401" s="27">
        <v>9459.25</v>
      </c>
      <c r="K1401" s="26">
        <v>0.874821</v>
      </c>
      <c r="L1401" s="27">
        <v>14.4452</v>
      </c>
      <c r="M1401" s="27">
        <v>5458.75</v>
      </c>
      <c r="N1401" s="26">
        <v>0.860752</v>
      </c>
      <c r="O1401" s="27">
        <v>24.0735</v>
      </c>
      <c r="P1401" s="27">
        <v>9209.01</v>
      </c>
      <c r="Q1401" s="26">
        <v>0.629242</v>
      </c>
      <c r="R1401" s="27">
        <v>0.565596</v>
      </c>
      <c r="S1401" s="27">
        <v>519.509</v>
      </c>
      <c r="T1401" s="26">
        <v>0</v>
      </c>
      <c r="U1401" s="27">
        <v>0</v>
      </c>
      <c r="V1401" s="27">
        <v>0</v>
      </c>
      <c r="W1401" s="26">
        <v>0.988818</v>
      </c>
      <c r="X1401" s="27">
        <v>0.632512</v>
      </c>
      <c r="Y1401" s="27">
        <v>413.85</v>
      </c>
      <c r="Z1401" s="26">
        <v>0.807074</v>
      </c>
      <c r="AA1401" s="27">
        <v>3.25986</v>
      </c>
      <c r="AB1401" s="27">
        <v>1930.52</v>
      </c>
      <c r="AC1401" s="26">
        <v>0</v>
      </c>
      <c r="AD1401" s="27">
        <v>0</v>
      </c>
      <c r="AE1401" s="27">
        <v>0</v>
      </c>
      <c r="AF1401" s="26">
        <v>0.864252</v>
      </c>
      <c r="AG1401" s="27">
        <v>0.0146777</v>
      </c>
      <c r="AH1401" s="27">
        <v>915.472</v>
      </c>
      <c r="AI1401" s="26">
        <v>0.890296</v>
      </c>
      <c r="AJ1401" s="27">
        <v>7.94381</v>
      </c>
      <c r="AK1401" s="27">
        <v>323.796</v>
      </c>
      <c r="AL1401" s="26">
        <v>0.843865</v>
      </c>
      <c r="AM1401" s="27">
        <v>23.6999</v>
      </c>
      <c r="AN1401" s="27">
        <v>11840.34</v>
      </c>
      <c r="AO1401" s="26">
        <v>0.843435</v>
      </c>
      <c r="AP1401" s="27">
        <v>29.9795</v>
      </c>
      <c r="AQ1401" s="27">
        <v>13225.79</v>
      </c>
    </row>
    <row r="1402" spans="1:4" ht="17.25">
      <c r="A1402" s="25">
        <v>0.97013888888888899</v>
      </c>
      <c r="B1402" s="26">
        <v>0.769851</v>
      </c>
      <c r="C1402" s="27">
        <v>24.2143</v>
      </c>
      <c r="D1402" s="27">
        <v>8228.84</v>
      </c>
      <c r="E1402" s="26">
        <v>0.615891</v>
      </c>
      <c r="F1402" s="27">
        <v>0.0372979</v>
      </c>
      <c r="G1402" s="27">
        <v>12985.66</v>
      </c>
      <c r="H1402" s="26">
        <v>0.611198</v>
      </c>
      <c r="I1402" s="27">
        <v>0.0411774</v>
      </c>
      <c r="J1402" s="27">
        <v>9459.25</v>
      </c>
      <c r="K1402" s="26">
        <v>0.874797</v>
      </c>
      <c r="L1402" s="27">
        <v>14.3673</v>
      </c>
      <c r="M1402" s="27">
        <v>5458.99</v>
      </c>
      <c r="N1402" s="26">
        <v>0.862112</v>
      </c>
      <c r="O1402" s="27">
        <v>24.2721</v>
      </c>
      <c r="P1402" s="27">
        <v>9209.41</v>
      </c>
      <c r="Q1402" s="26">
        <v>0.631263</v>
      </c>
      <c r="R1402" s="27">
        <v>0.56825</v>
      </c>
      <c r="S1402" s="27">
        <v>519.519</v>
      </c>
      <c r="T1402" s="26">
        <v>0</v>
      </c>
      <c r="U1402" s="27">
        <v>0</v>
      </c>
      <c r="V1402" s="27">
        <v>0</v>
      </c>
      <c r="W1402" s="26">
        <v>0.988835</v>
      </c>
      <c r="X1402" s="27">
        <v>0.630244</v>
      </c>
      <c r="Y1402" s="27">
        <v>413.861</v>
      </c>
      <c r="Z1402" s="26">
        <v>0.812227</v>
      </c>
      <c r="AA1402" s="27">
        <v>3.25213</v>
      </c>
      <c r="AB1402" s="27">
        <v>1930.57</v>
      </c>
      <c r="AC1402" s="26">
        <v>0</v>
      </c>
      <c r="AD1402" s="27">
        <v>0</v>
      </c>
      <c r="AE1402" s="27">
        <v>0</v>
      </c>
      <c r="AF1402" s="26">
        <v>0.881738</v>
      </c>
      <c r="AG1402" s="27">
        <v>5.41439</v>
      </c>
      <c r="AH1402" s="27">
        <v>915.52</v>
      </c>
      <c r="AI1402" s="26">
        <v>0.889996</v>
      </c>
      <c r="AJ1402" s="27">
        <v>7.89274</v>
      </c>
      <c r="AK1402" s="27">
        <v>323.927</v>
      </c>
      <c r="AL1402" s="26">
        <v>0.844076</v>
      </c>
      <c r="AM1402" s="27">
        <v>23.6598</v>
      </c>
      <c r="AN1402" s="27">
        <v>11840.74</v>
      </c>
      <c r="AO1402" s="26">
        <v>0.844013</v>
      </c>
      <c r="AP1402" s="27">
        <v>29.9298</v>
      </c>
      <c r="AQ1402" s="27">
        <v>13226.29</v>
      </c>
    </row>
    <row r="1403" spans="1:4" ht="17.25">
      <c r="A1403" s="25">
        <v>0.97083333333333299</v>
      </c>
      <c r="B1403" s="26">
        <v>0.77396</v>
      </c>
      <c r="C1403" s="27">
        <v>24.3424</v>
      </c>
      <c r="D1403" s="27">
        <v>8229.26</v>
      </c>
      <c r="E1403" s="26">
        <v>0.616549</v>
      </c>
      <c r="F1403" s="27">
        <v>0.0370972</v>
      </c>
      <c r="G1403" s="27">
        <v>12985.66</v>
      </c>
      <c r="H1403" s="26">
        <v>0.612516</v>
      </c>
      <c r="I1403" s="27">
        <v>0.0405097</v>
      </c>
      <c r="J1403" s="27">
        <v>9459.25</v>
      </c>
      <c r="K1403" s="26">
        <v>0.875033</v>
      </c>
      <c r="L1403" s="27">
        <v>14.329</v>
      </c>
      <c r="M1403" s="27">
        <v>5459.22</v>
      </c>
      <c r="N1403" s="26">
        <v>0.841484</v>
      </c>
      <c r="O1403" s="27">
        <v>21.9667</v>
      </c>
      <c r="P1403" s="27">
        <v>9209.82</v>
      </c>
      <c r="Q1403" s="26">
        <v>0.631392</v>
      </c>
      <c r="R1403" s="27">
        <v>0.56717</v>
      </c>
      <c r="S1403" s="27">
        <v>519.528</v>
      </c>
      <c r="T1403" s="26">
        <v>0</v>
      </c>
      <c r="U1403" s="27">
        <v>0</v>
      </c>
      <c r="V1403" s="27">
        <v>0</v>
      </c>
      <c r="W1403" s="26">
        <v>0.988819</v>
      </c>
      <c r="X1403" s="27">
        <v>0.631844</v>
      </c>
      <c r="Y1403" s="27">
        <v>413.871</v>
      </c>
      <c r="Z1403" s="26">
        <v>0.81258</v>
      </c>
      <c r="AA1403" s="27">
        <v>3.26158</v>
      </c>
      <c r="AB1403" s="27">
        <v>1930.63</v>
      </c>
      <c r="AC1403" s="26">
        <v>0</v>
      </c>
      <c r="AD1403" s="27">
        <v>0</v>
      </c>
      <c r="AE1403" s="27">
        <v>0</v>
      </c>
      <c r="AF1403" s="26">
        <v>0.881777</v>
      </c>
      <c r="AG1403" s="27">
        <v>5.42453</v>
      </c>
      <c r="AH1403" s="27">
        <v>915.611</v>
      </c>
      <c r="AI1403" s="26">
        <v>0.8907</v>
      </c>
      <c r="AJ1403" s="27">
        <v>7.95071</v>
      </c>
      <c r="AK1403" s="27">
        <v>324.061</v>
      </c>
      <c r="AL1403" s="26">
        <v>0.84097</v>
      </c>
      <c r="AM1403" s="27">
        <v>23.1636</v>
      </c>
      <c r="AN1403" s="27">
        <v>11841.13</v>
      </c>
      <c r="AO1403" s="26">
        <v>0.844833</v>
      </c>
      <c r="AP1403" s="27">
        <v>29.9102</v>
      </c>
      <c r="AQ1403" s="27">
        <v>13226.79</v>
      </c>
    </row>
    <row r="1404" spans="1:4" ht="17.25">
      <c r="A1404" s="25">
        <v>0.97152777777777799</v>
      </c>
      <c r="B1404" s="26">
        <v>0.77101</v>
      </c>
      <c r="C1404" s="27">
        <v>24.4556</v>
      </c>
      <c r="D1404" s="27">
        <v>8229.67</v>
      </c>
      <c r="E1404" s="26">
        <v>0.615828</v>
      </c>
      <c r="F1404" s="27">
        <v>0.0373264</v>
      </c>
      <c r="G1404" s="27">
        <v>12985.66</v>
      </c>
      <c r="H1404" s="26">
        <v>0.613916</v>
      </c>
      <c r="I1404" s="27">
        <v>0.0406044</v>
      </c>
      <c r="J1404" s="27">
        <v>9459.25</v>
      </c>
      <c r="K1404" s="26">
        <v>0.874662</v>
      </c>
      <c r="L1404" s="27">
        <v>14.4307</v>
      </c>
      <c r="M1404" s="27">
        <v>5459.46</v>
      </c>
      <c r="N1404" s="26">
        <v>0.914299</v>
      </c>
      <c r="O1404" s="27">
        <v>0.0218071</v>
      </c>
      <c r="P1404" s="27">
        <v>9209.82</v>
      </c>
      <c r="Q1404" s="26">
        <v>0.630029</v>
      </c>
      <c r="R1404" s="27">
        <v>0.568299</v>
      </c>
      <c r="S1404" s="27">
        <v>519.538</v>
      </c>
      <c r="T1404" s="26">
        <v>0</v>
      </c>
      <c r="U1404" s="27">
        <v>0</v>
      </c>
      <c r="V1404" s="27">
        <v>0</v>
      </c>
      <c r="W1404" s="26">
        <v>0.988922</v>
      </c>
      <c r="X1404" s="27">
        <v>0.632266</v>
      </c>
      <c r="Y1404" s="27">
        <v>413.882</v>
      </c>
      <c r="Z1404" s="26">
        <v>0.81124</v>
      </c>
      <c r="AA1404" s="27">
        <v>3.25035</v>
      </c>
      <c r="AB1404" s="27">
        <v>1930.68</v>
      </c>
      <c r="AC1404" s="26">
        <v>0</v>
      </c>
      <c r="AD1404" s="27">
        <v>0</v>
      </c>
      <c r="AE1404" s="27">
        <v>0</v>
      </c>
      <c r="AF1404" s="26">
        <v>0.882376</v>
      </c>
      <c r="AG1404" s="27">
        <v>5.43563</v>
      </c>
      <c r="AH1404" s="27">
        <v>915.7</v>
      </c>
      <c r="AI1404" s="26">
        <v>0.891016</v>
      </c>
      <c r="AJ1404" s="27">
        <v>8.00583</v>
      </c>
      <c r="AK1404" s="27">
        <v>324.192</v>
      </c>
      <c r="AL1404" s="26">
        <v>0.83958</v>
      </c>
      <c r="AM1404" s="27">
        <v>23.1774</v>
      </c>
      <c r="AN1404" s="27">
        <v>11841.51</v>
      </c>
      <c r="AO1404" s="26">
        <v>0.843097</v>
      </c>
      <c r="AP1404" s="27">
        <v>29.9149</v>
      </c>
      <c r="AQ1404" s="27">
        <v>13227.29</v>
      </c>
    </row>
    <row r="1405" spans="1:4" ht="17.25">
      <c r="A1405" s="25">
        <v>0.97222222222222199</v>
      </c>
      <c r="B1405" s="26">
        <v>0.775354</v>
      </c>
      <c r="C1405" s="27">
        <v>24.5423</v>
      </c>
      <c r="D1405" s="27">
        <v>8230.08</v>
      </c>
      <c r="E1405" s="26">
        <v>0.614491</v>
      </c>
      <c r="F1405" s="27">
        <v>0.0371104</v>
      </c>
      <c r="G1405" s="27">
        <v>12985.66</v>
      </c>
      <c r="H1405" s="26">
        <v>0.613643</v>
      </c>
      <c r="I1405" s="27">
        <v>0.0403639</v>
      </c>
      <c r="J1405" s="27">
        <v>9459.25</v>
      </c>
      <c r="K1405" s="26">
        <v>0.875453</v>
      </c>
      <c r="L1405" s="27">
        <v>14.3967</v>
      </c>
      <c r="M1405" s="27">
        <v>5459.7</v>
      </c>
      <c r="N1405" s="26">
        <v>0.913024</v>
      </c>
      <c r="O1405" s="27">
        <v>0.0217129</v>
      </c>
      <c r="P1405" s="27">
        <v>9209.82</v>
      </c>
      <c r="Q1405" s="26">
        <v>0.630537</v>
      </c>
      <c r="R1405" s="27">
        <v>0.566664</v>
      </c>
      <c r="S1405" s="27">
        <v>519.547</v>
      </c>
      <c r="T1405" s="26">
        <v>0</v>
      </c>
      <c r="U1405" s="27">
        <v>0</v>
      </c>
      <c r="V1405" s="27">
        <v>0</v>
      </c>
      <c r="W1405" s="26">
        <v>0.988816</v>
      </c>
      <c r="X1405" s="27">
        <v>0.629839</v>
      </c>
      <c r="Y1405" s="27">
        <v>413.892</v>
      </c>
      <c r="Z1405" s="26">
        <v>0.810048</v>
      </c>
      <c r="AA1405" s="27">
        <v>3.24073</v>
      </c>
      <c r="AB1405" s="27">
        <v>1930.73</v>
      </c>
      <c r="AC1405" s="26">
        <v>0</v>
      </c>
      <c r="AD1405" s="27">
        <v>0</v>
      </c>
      <c r="AE1405" s="27">
        <v>0</v>
      </c>
      <c r="AF1405" s="26">
        <v>0.8813</v>
      </c>
      <c r="AG1405" s="27">
        <v>5.43703</v>
      </c>
      <c r="AH1405" s="27">
        <v>915.793</v>
      </c>
      <c r="AI1405" s="26">
        <v>0.892161</v>
      </c>
      <c r="AJ1405" s="27">
        <v>8.01233</v>
      </c>
      <c r="AK1405" s="27">
        <v>324.326</v>
      </c>
      <c r="AL1405" s="26">
        <v>0.840512</v>
      </c>
      <c r="AM1405" s="27">
        <v>23.1006</v>
      </c>
      <c r="AN1405" s="27">
        <v>11841.91</v>
      </c>
      <c r="AO1405" s="26">
        <v>0.84446</v>
      </c>
      <c r="AP1405" s="27">
        <v>29.8832</v>
      </c>
      <c r="AQ1405" s="27">
        <v>13227.8</v>
      </c>
    </row>
    <row r="1406" spans="1:4" ht="17.25">
      <c r="A1406" s="25">
        <v>0.97291666666666698</v>
      </c>
      <c r="B1406" s="26">
        <v>0.772284</v>
      </c>
      <c r="C1406" s="27">
        <v>24.6445</v>
      </c>
      <c r="D1406" s="27">
        <v>8230.48</v>
      </c>
      <c r="E1406" s="26">
        <v>0.618263</v>
      </c>
      <c r="F1406" s="27">
        <v>0.0374995</v>
      </c>
      <c r="G1406" s="27">
        <v>12985.66</v>
      </c>
      <c r="H1406" s="26">
        <v>0.611767</v>
      </c>
      <c r="I1406" s="27">
        <v>0.0405695</v>
      </c>
      <c r="J1406" s="27">
        <v>9459.25</v>
      </c>
      <c r="K1406" s="26">
        <v>0.872796</v>
      </c>
      <c r="L1406" s="27">
        <v>14.2343</v>
      </c>
      <c r="M1406" s="27">
        <v>5459.94</v>
      </c>
      <c r="N1406" s="26">
        <v>0.915288</v>
      </c>
      <c r="O1406" s="27">
        <v>0.0220671</v>
      </c>
      <c r="P1406" s="27">
        <v>9209.82</v>
      </c>
      <c r="Q1406" s="26">
        <v>0.629821</v>
      </c>
      <c r="R1406" s="27">
        <v>0.568395</v>
      </c>
      <c r="S1406" s="27">
        <v>519.557</v>
      </c>
      <c r="T1406" s="26">
        <v>0</v>
      </c>
      <c r="U1406" s="27">
        <v>0</v>
      </c>
      <c r="V1406" s="27">
        <v>0</v>
      </c>
      <c r="W1406" s="26">
        <v>0.989028</v>
      </c>
      <c r="X1406" s="27">
        <v>0.633127</v>
      </c>
      <c r="Y1406" s="27">
        <v>413.903</v>
      </c>
      <c r="Z1406" s="26">
        <v>0.807386</v>
      </c>
      <c r="AA1406" s="27">
        <v>3.24333</v>
      </c>
      <c r="AB1406" s="27">
        <v>1930.79</v>
      </c>
      <c r="AC1406" s="26">
        <v>0</v>
      </c>
      <c r="AD1406" s="27">
        <v>0</v>
      </c>
      <c r="AE1406" s="27">
        <v>0</v>
      </c>
      <c r="AF1406" s="26">
        <v>0.878967</v>
      </c>
      <c r="AG1406" s="27">
        <v>5.39993</v>
      </c>
      <c r="AH1406" s="27">
        <v>915.884</v>
      </c>
      <c r="AI1406" s="26">
        <v>0.890867</v>
      </c>
      <c r="AJ1406" s="27">
        <v>7.98568</v>
      </c>
      <c r="AK1406" s="27">
        <v>324.459</v>
      </c>
      <c r="AL1406" s="26">
        <v>0.838849</v>
      </c>
      <c r="AM1406" s="27">
        <v>23.1267</v>
      </c>
      <c r="AN1406" s="27">
        <v>11842.29</v>
      </c>
      <c r="AO1406" s="26">
        <v>0.842442</v>
      </c>
      <c r="AP1406" s="27">
        <v>29.8737</v>
      </c>
      <c r="AQ1406" s="27">
        <v>13228.29</v>
      </c>
    </row>
    <row r="1407" spans="1:4" ht="17.25">
      <c r="A1407" s="25">
        <v>0.97361111111111098</v>
      </c>
      <c r="B1407" s="26">
        <v>0.768481</v>
      </c>
      <c r="C1407" s="27">
        <v>24.4681</v>
      </c>
      <c r="D1407" s="27">
        <v>8230.93</v>
      </c>
      <c r="E1407" s="26">
        <v>0.614917</v>
      </c>
      <c r="F1407" s="27">
        <v>0.0373835</v>
      </c>
      <c r="G1407" s="27">
        <v>12985.66</v>
      </c>
      <c r="H1407" s="26">
        <v>0.631381</v>
      </c>
      <c r="I1407" s="27">
        <v>0.0428773</v>
      </c>
      <c r="J1407" s="27">
        <v>9459.25</v>
      </c>
      <c r="K1407" s="26">
        <v>0.872434</v>
      </c>
      <c r="L1407" s="27">
        <v>14.3216</v>
      </c>
      <c r="M1407" s="27">
        <v>5460.18</v>
      </c>
      <c r="N1407" s="26">
        <v>0.910183</v>
      </c>
      <c r="O1407" s="27">
        <v>0.0218966</v>
      </c>
      <c r="P1407" s="27">
        <v>9209.82</v>
      </c>
      <c r="Q1407" s="26">
        <v>0.630431</v>
      </c>
      <c r="R1407" s="27">
        <v>0.569307</v>
      </c>
      <c r="S1407" s="27">
        <v>519.566</v>
      </c>
      <c r="T1407" s="26">
        <v>0</v>
      </c>
      <c r="U1407" s="27">
        <v>0</v>
      </c>
      <c r="V1407" s="27">
        <v>0</v>
      </c>
      <c r="W1407" s="26">
        <v>0.98902</v>
      </c>
      <c r="X1407" s="27">
        <v>0.633263</v>
      </c>
      <c r="Y1407" s="27">
        <v>413.913</v>
      </c>
      <c r="Z1407" s="26">
        <v>0.808559</v>
      </c>
      <c r="AA1407" s="27">
        <v>3.2429</v>
      </c>
      <c r="AB1407" s="27">
        <v>1930.84</v>
      </c>
      <c r="AC1407" s="26">
        <v>0</v>
      </c>
      <c r="AD1407" s="27">
        <v>0</v>
      </c>
      <c r="AE1407" s="27">
        <v>0</v>
      </c>
      <c r="AF1407" s="26">
        <v>0.879788</v>
      </c>
      <c r="AG1407" s="27">
        <v>5.40026</v>
      </c>
      <c r="AH1407" s="27">
        <v>915.972</v>
      </c>
      <c r="AI1407" s="26">
        <v>0.897283</v>
      </c>
      <c r="AJ1407" s="27">
        <v>0.942131</v>
      </c>
      <c r="AK1407" s="27">
        <v>324.501</v>
      </c>
      <c r="AL1407" s="26">
        <v>0.837167</v>
      </c>
      <c r="AM1407" s="27">
        <v>23.0881</v>
      </c>
      <c r="AN1407" s="27">
        <v>11842.67</v>
      </c>
      <c r="AO1407" s="26">
        <v>0.840182</v>
      </c>
      <c r="AP1407" s="27">
        <v>29.8249</v>
      </c>
      <c r="AQ1407" s="27">
        <v>13228.78</v>
      </c>
    </row>
    <row r="1408" spans="1:4" ht="17.25">
      <c r="A1408" s="25">
        <v>0.97430555555555598</v>
      </c>
      <c r="B1408" s="26">
        <v>0.762835</v>
      </c>
      <c r="C1408" s="27">
        <v>23.8992</v>
      </c>
      <c r="D1408" s="27">
        <v>8231.33</v>
      </c>
      <c r="E1408" s="26">
        <v>0.614251</v>
      </c>
      <c r="F1408" s="27">
        <v>0.0372813</v>
      </c>
      <c r="G1408" s="27">
        <v>12985.66</v>
      </c>
      <c r="H1408" s="26">
        <v>0.632005</v>
      </c>
      <c r="I1408" s="27">
        <v>0.0425572</v>
      </c>
      <c r="J1408" s="27">
        <v>9459.25</v>
      </c>
      <c r="K1408" s="26">
        <v>0.873532</v>
      </c>
      <c r="L1408" s="27">
        <v>14.3617</v>
      </c>
      <c r="M1408" s="27">
        <v>5460.42</v>
      </c>
      <c r="N1408" s="26">
        <v>0.913762</v>
      </c>
      <c r="O1408" s="27">
        <v>0.0218311</v>
      </c>
      <c r="P1408" s="27">
        <v>9209.82</v>
      </c>
      <c r="Q1408" s="26">
        <v>0.629034</v>
      </c>
      <c r="R1408" s="27">
        <v>0.564858</v>
      </c>
      <c r="S1408" s="27">
        <v>519.576</v>
      </c>
      <c r="T1408" s="26">
        <v>0</v>
      </c>
      <c r="U1408" s="27">
        <v>0</v>
      </c>
      <c r="V1408" s="27">
        <v>0</v>
      </c>
      <c r="W1408" s="26">
        <v>0.988986</v>
      </c>
      <c r="X1408" s="27">
        <v>0.632591</v>
      </c>
      <c r="Y1408" s="27">
        <v>413.924</v>
      </c>
      <c r="Z1408" s="26">
        <v>0.807935</v>
      </c>
      <c r="AA1408" s="27">
        <v>3.22691</v>
      </c>
      <c r="AB1408" s="27">
        <v>1930.9</v>
      </c>
      <c r="AC1408" s="26">
        <v>0</v>
      </c>
      <c r="AD1408" s="27">
        <v>0</v>
      </c>
      <c r="AE1408" s="27">
        <v>0</v>
      </c>
      <c r="AF1408" s="26">
        <v>0.878856</v>
      </c>
      <c r="AG1408" s="27">
        <v>5.34794</v>
      </c>
      <c r="AH1408" s="27">
        <v>916.061</v>
      </c>
      <c r="AI1408" s="26">
        <v>0.896838</v>
      </c>
      <c r="AJ1408" s="27">
        <v>0.935746</v>
      </c>
      <c r="AK1408" s="27">
        <v>324.517</v>
      </c>
      <c r="AL1408" s="26">
        <v>0.83785</v>
      </c>
      <c r="AM1408" s="27">
        <v>23.0813</v>
      </c>
      <c r="AN1408" s="27">
        <v>11843.05</v>
      </c>
      <c r="AO1408" s="26">
        <v>0.840884</v>
      </c>
      <c r="AP1408" s="27">
        <v>29.7672</v>
      </c>
      <c r="AQ1408" s="27">
        <v>13229.28</v>
      </c>
    </row>
    <row r="1409" spans="1:4" ht="17.25">
      <c r="A1409" s="25">
        <v>0.97499999999999998</v>
      </c>
      <c r="B1409" s="26">
        <v>0.764538</v>
      </c>
      <c r="C1409" s="27">
        <v>24.1318</v>
      </c>
      <c r="D1409" s="27">
        <v>8231.72</v>
      </c>
      <c r="E1409" s="26">
        <v>0.616671</v>
      </c>
      <c r="F1409" s="27">
        <v>0.0375786</v>
      </c>
      <c r="G1409" s="27">
        <v>12985.66</v>
      </c>
      <c r="H1409" s="26">
        <v>0.629713</v>
      </c>
      <c r="I1409" s="27">
        <v>0.0425902</v>
      </c>
      <c r="J1409" s="27">
        <v>9459.25</v>
      </c>
      <c r="K1409" s="26">
        <v>0.872937</v>
      </c>
      <c r="L1409" s="27">
        <v>14.3372</v>
      </c>
      <c r="M1409" s="27">
        <v>5460.66</v>
      </c>
      <c r="N1409" s="26">
        <v>0.906172</v>
      </c>
      <c r="O1409" s="27">
        <v>0.0216635</v>
      </c>
      <c r="P1409" s="27">
        <v>9209.82</v>
      </c>
      <c r="Q1409" s="26">
        <v>0.630157</v>
      </c>
      <c r="R1409" s="27">
        <v>0.567527</v>
      </c>
      <c r="S1409" s="27">
        <v>519.585</v>
      </c>
      <c r="T1409" s="26">
        <v>0</v>
      </c>
      <c r="U1409" s="27">
        <v>0</v>
      </c>
      <c r="V1409" s="27">
        <v>0</v>
      </c>
      <c r="W1409" s="26">
        <v>0.989016</v>
      </c>
      <c r="X1409" s="27">
        <v>0.631379</v>
      </c>
      <c r="Y1409" s="27">
        <v>413.934</v>
      </c>
      <c r="Z1409" s="26">
        <v>0.81208</v>
      </c>
      <c r="AA1409" s="27">
        <v>3.23031</v>
      </c>
      <c r="AB1409" s="27">
        <v>1930.95</v>
      </c>
      <c r="AC1409" s="26">
        <v>0</v>
      </c>
      <c r="AD1409" s="27">
        <v>0</v>
      </c>
      <c r="AE1409" s="27">
        <v>0</v>
      </c>
      <c r="AF1409" s="26">
        <v>0.881736</v>
      </c>
      <c r="AG1409" s="27">
        <v>5.36786</v>
      </c>
      <c r="AH1409" s="27">
        <v>916.154</v>
      </c>
      <c r="AI1409" s="26">
        <v>0.89615</v>
      </c>
      <c r="AJ1409" s="27">
        <v>0.933344</v>
      </c>
      <c r="AK1409" s="27">
        <v>324.533</v>
      </c>
      <c r="AL1409" s="26">
        <v>0.839152</v>
      </c>
      <c r="AM1409" s="27">
        <v>23.2849</v>
      </c>
      <c r="AN1409" s="27">
        <v>11843.44</v>
      </c>
      <c r="AO1409" s="26">
        <v>0.84216</v>
      </c>
      <c r="AP1409" s="27">
        <v>30.0359</v>
      </c>
      <c r="AQ1409" s="27">
        <v>13229.78</v>
      </c>
    </row>
    <row r="1410" spans="1:4" ht="17.25">
      <c r="A1410" s="25">
        <v>0.97569444444444497</v>
      </c>
      <c r="B1410" s="26">
        <v>0.773547</v>
      </c>
      <c r="C1410" s="27">
        <v>24.3283</v>
      </c>
      <c r="D1410" s="27">
        <v>8232.13</v>
      </c>
      <c r="E1410" s="26">
        <v>0.614291</v>
      </c>
      <c r="F1410" s="27">
        <v>0.0370613</v>
      </c>
      <c r="G1410" s="27">
        <v>12985.66</v>
      </c>
      <c r="H1410" s="26">
        <v>0.635432</v>
      </c>
      <c r="I1410" s="27">
        <v>0.0422513</v>
      </c>
      <c r="J1410" s="27">
        <v>9459.25</v>
      </c>
      <c r="K1410" s="26">
        <v>0.877434</v>
      </c>
      <c r="L1410" s="27">
        <v>14.5694</v>
      </c>
      <c r="M1410" s="27">
        <v>5460.9</v>
      </c>
      <c r="N1410" s="26">
        <v>0.910523</v>
      </c>
      <c r="O1410" s="27">
        <v>0.0215356</v>
      </c>
      <c r="P1410" s="27">
        <v>9209.82</v>
      </c>
      <c r="Q1410" s="26">
        <v>0.631104</v>
      </c>
      <c r="R1410" s="27">
        <v>0.562912</v>
      </c>
      <c r="S1410" s="27">
        <v>519.594</v>
      </c>
      <c r="T1410" s="26">
        <v>0</v>
      </c>
      <c r="U1410" s="27">
        <v>0</v>
      </c>
      <c r="V1410" s="27">
        <v>0</v>
      </c>
      <c r="W1410" s="26">
        <v>0.988846</v>
      </c>
      <c r="X1410" s="27">
        <v>0.627208</v>
      </c>
      <c r="Y1410" s="27">
        <v>413.945</v>
      </c>
      <c r="Z1410" s="26">
        <v>0.811372</v>
      </c>
      <c r="AA1410" s="27">
        <v>3.23322</v>
      </c>
      <c r="AB1410" s="27">
        <v>1931.01</v>
      </c>
      <c r="AC1410" s="26">
        <v>0</v>
      </c>
      <c r="AD1410" s="27">
        <v>0</v>
      </c>
      <c r="AE1410" s="27">
        <v>0</v>
      </c>
      <c r="AF1410" s="26">
        <v>0.881621</v>
      </c>
      <c r="AG1410" s="27">
        <v>5.38373</v>
      </c>
      <c r="AH1410" s="27">
        <v>916.242</v>
      </c>
      <c r="AI1410" s="26">
        <v>0.889383</v>
      </c>
      <c r="AJ1410" s="27">
        <v>0.942128</v>
      </c>
      <c r="AK1410" s="27">
        <v>324.548</v>
      </c>
      <c r="AL1410" s="26">
        <v>0.846296</v>
      </c>
      <c r="AM1410" s="27">
        <v>23.8973</v>
      </c>
      <c r="AN1410" s="27">
        <v>11843.84</v>
      </c>
      <c r="AO1410" s="26">
        <v>0.84606</v>
      </c>
      <c r="AP1410" s="27">
        <v>30.1522</v>
      </c>
      <c r="AQ1410" s="27">
        <v>13230.28</v>
      </c>
    </row>
    <row r="1411" spans="1:4" ht="17.25">
      <c r="A1411" s="25">
        <v>0.97638888888888897</v>
      </c>
      <c r="B1411" s="26">
        <v>0.77397</v>
      </c>
      <c r="C1411" s="27">
        <v>24.518</v>
      </c>
      <c r="D1411" s="27">
        <v>8232.54</v>
      </c>
      <c r="E1411" s="26">
        <v>0.615568</v>
      </c>
      <c r="F1411" s="27">
        <v>0.0371687</v>
      </c>
      <c r="G1411" s="27">
        <v>12985.66</v>
      </c>
      <c r="H1411" s="26">
        <v>0.633547</v>
      </c>
      <c r="I1411" s="27">
        <v>0.0423221</v>
      </c>
      <c r="J1411" s="27">
        <v>9459.25</v>
      </c>
      <c r="K1411" s="26">
        <v>0.878379</v>
      </c>
      <c r="L1411" s="27">
        <v>14.7261</v>
      </c>
      <c r="M1411" s="27">
        <v>5461.14</v>
      </c>
      <c r="N1411" s="26">
        <v>0.910857</v>
      </c>
      <c r="O1411" s="27">
        <v>0.0216692</v>
      </c>
      <c r="P1411" s="27">
        <v>9209.82</v>
      </c>
      <c r="Q1411" s="26">
        <v>0.631899</v>
      </c>
      <c r="R1411" s="27">
        <v>0.565808</v>
      </c>
      <c r="S1411" s="27">
        <v>519.604</v>
      </c>
      <c r="T1411" s="26">
        <v>0</v>
      </c>
      <c r="U1411" s="27">
        <v>0</v>
      </c>
      <c r="V1411" s="27">
        <v>0</v>
      </c>
      <c r="W1411" s="26">
        <v>0.988845</v>
      </c>
      <c r="X1411" s="27">
        <v>0.629093</v>
      </c>
      <c r="Y1411" s="27">
        <v>413.956</v>
      </c>
      <c r="Z1411" s="26">
        <v>0.811087</v>
      </c>
      <c r="AA1411" s="27">
        <v>3.23812</v>
      </c>
      <c r="AB1411" s="27">
        <v>1931.06</v>
      </c>
      <c r="AC1411" s="26">
        <v>0</v>
      </c>
      <c r="AD1411" s="27">
        <v>0</v>
      </c>
      <c r="AE1411" s="27">
        <v>0</v>
      </c>
      <c r="AF1411" s="26">
        <v>0.881582</v>
      </c>
      <c r="AG1411" s="27">
        <v>5.38806</v>
      </c>
      <c r="AH1411" s="27">
        <v>916.33</v>
      </c>
      <c r="AI1411" s="26">
        <v>0.889347</v>
      </c>
      <c r="AJ1411" s="27">
        <v>0.94663</v>
      </c>
      <c r="AK1411" s="27">
        <v>324.564</v>
      </c>
      <c r="AL1411" s="26">
        <v>0.845757</v>
      </c>
      <c r="AM1411" s="27">
        <v>23.9274</v>
      </c>
      <c r="AN1411" s="27">
        <v>11844.24</v>
      </c>
      <c r="AO1411" s="26">
        <v>0.846512</v>
      </c>
      <c r="AP1411" s="27">
        <v>30.3803</v>
      </c>
      <c r="AQ1411" s="27">
        <v>13230.78</v>
      </c>
    </row>
    <row r="1412" spans="1:4" ht="17.25">
      <c r="A1412" s="25">
        <v>0.97708333333333297</v>
      </c>
      <c r="B1412" s="26">
        <v>0.776176</v>
      </c>
      <c r="C1412" s="27">
        <v>24.7083</v>
      </c>
      <c r="D1412" s="27">
        <v>8232.95</v>
      </c>
      <c r="E1412" s="26">
        <v>0.615805</v>
      </c>
      <c r="F1412" s="27">
        <v>0.0372083</v>
      </c>
      <c r="G1412" s="27">
        <v>12985.66</v>
      </c>
      <c r="H1412" s="26">
        <v>0.634475</v>
      </c>
      <c r="I1412" s="27">
        <v>0.0424123</v>
      </c>
      <c r="J1412" s="27">
        <v>9459.25</v>
      </c>
      <c r="K1412" s="26">
        <v>0.877573</v>
      </c>
      <c r="L1412" s="27">
        <v>14.6429</v>
      </c>
      <c r="M1412" s="27">
        <v>5461.39</v>
      </c>
      <c r="N1412" s="26">
        <v>0.911052</v>
      </c>
      <c r="O1412" s="27">
        <v>0.021684</v>
      </c>
      <c r="P1412" s="27">
        <v>9209.82</v>
      </c>
      <c r="Q1412" s="26">
        <v>0.6318</v>
      </c>
      <c r="R1412" s="27">
        <v>0.565645</v>
      </c>
      <c r="S1412" s="27">
        <v>519.613</v>
      </c>
      <c r="T1412" s="26">
        <v>0</v>
      </c>
      <c r="U1412" s="27">
        <v>0</v>
      </c>
      <c r="V1412" s="27">
        <v>0</v>
      </c>
      <c r="W1412" s="26">
        <v>0.988907</v>
      </c>
      <c r="X1412" s="27">
        <v>0.629415</v>
      </c>
      <c r="Y1412" s="27">
        <v>413.966</v>
      </c>
      <c r="Z1412" s="26">
        <v>0.810789</v>
      </c>
      <c r="AA1412" s="27">
        <v>3.22821</v>
      </c>
      <c r="AB1412" s="27">
        <v>1931.11</v>
      </c>
      <c r="AC1412" s="26">
        <v>0</v>
      </c>
      <c r="AD1412" s="27">
        <v>0</v>
      </c>
      <c r="AE1412" s="27">
        <v>0</v>
      </c>
      <c r="AF1412" s="26">
        <v>0.879627</v>
      </c>
      <c r="AG1412" s="27">
        <v>5.30381</v>
      </c>
      <c r="AH1412" s="27">
        <v>916.424</v>
      </c>
      <c r="AI1412" s="26">
        <v>0.88838</v>
      </c>
      <c r="AJ1412" s="27">
        <v>0.936851</v>
      </c>
      <c r="AK1412" s="27">
        <v>324.579</v>
      </c>
      <c r="AL1412" s="26">
        <v>0.846699</v>
      </c>
      <c r="AM1412" s="27">
        <v>24.0368</v>
      </c>
      <c r="AN1412" s="27">
        <v>11844.63</v>
      </c>
      <c r="AO1412" s="26">
        <v>0.847606</v>
      </c>
      <c r="AP1412" s="27">
        <v>30.5346</v>
      </c>
      <c r="AQ1412" s="27">
        <v>13231.29</v>
      </c>
    </row>
    <row r="1413" spans="1:4" ht="17.25">
      <c r="A1413" s="25">
        <v>0.97777777777777797</v>
      </c>
      <c r="B1413" s="26">
        <v>0.777766</v>
      </c>
      <c r="C1413" s="27">
        <v>24.8322</v>
      </c>
      <c r="D1413" s="27">
        <v>8233.36</v>
      </c>
      <c r="E1413" s="26">
        <v>0.616222</v>
      </c>
      <c r="F1413" s="27">
        <v>0.0371411</v>
      </c>
      <c r="G1413" s="27">
        <v>12985.66</v>
      </c>
      <c r="H1413" s="26">
        <v>0.635589</v>
      </c>
      <c r="I1413" s="27">
        <v>0.0424972</v>
      </c>
      <c r="J1413" s="27">
        <v>9459.25</v>
      </c>
      <c r="K1413" s="26">
        <v>0.879668</v>
      </c>
      <c r="L1413" s="27">
        <v>14.8424</v>
      </c>
      <c r="M1413" s="27">
        <v>5461.63</v>
      </c>
      <c r="N1413" s="26">
        <v>0.909311</v>
      </c>
      <c r="O1413" s="27">
        <v>0.0216435</v>
      </c>
      <c r="P1413" s="27">
        <v>9209.82</v>
      </c>
      <c r="Q1413" s="26">
        <v>0.630817</v>
      </c>
      <c r="R1413" s="27">
        <v>0.56328</v>
      </c>
      <c r="S1413" s="27">
        <v>519.622</v>
      </c>
      <c r="T1413" s="26">
        <v>0</v>
      </c>
      <c r="U1413" s="27">
        <v>0</v>
      </c>
      <c r="V1413" s="27">
        <v>0</v>
      </c>
      <c r="W1413" s="26">
        <v>0.988925</v>
      </c>
      <c r="X1413" s="27">
        <v>0.628898</v>
      </c>
      <c r="Y1413" s="27">
        <v>413.976</v>
      </c>
      <c r="Z1413" s="26">
        <v>0.812093</v>
      </c>
      <c r="AA1413" s="27">
        <v>3.22872</v>
      </c>
      <c r="AB1413" s="27">
        <v>1931.17</v>
      </c>
      <c r="AC1413" s="26">
        <v>0</v>
      </c>
      <c r="AD1413" s="27">
        <v>0</v>
      </c>
      <c r="AE1413" s="27">
        <v>0</v>
      </c>
      <c r="AF1413" s="26">
        <v>0.880471</v>
      </c>
      <c r="AG1413" s="27">
        <v>5.30838</v>
      </c>
      <c r="AH1413" s="27">
        <v>916.506</v>
      </c>
      <c r="AI1413" s="26">
        <v>0.895674</v>
      </c>
      <c r="AJ1413" s="27">
        <v>0.922634</v>
      </c>
      <c r="AK1413" s="27">
        <v>324.595</v>
      </c>
      <c r="AL1413" s="26">
        <v>0.850948</v>
      </c>
      <c r="AM1413" s="27">
        <v>24.6166</v>
      </c>
      <c r="AN1413" s="27">
        <v>11845.03</v>
      </c>
      <c r="AO1413" s="26">
        <v>0.848584</v>
      </c>
      <c r="AP1413" s="27">
        <v>30.6405</v>
      </c>
      <c r="AQ1413" s="27">
        <v>13231.8</v>
      </c>
    </row>
    <row r="1414" spans="1:4" ht="17.25">
      <c r="A1414" s="25">
        <v>0.97847222222222197</v>
      </c>
      <c r="B1414" s="26">
        <v>0.781122</v>
      </c>
      <c r="C1414" s="27">
        <v>25.0001</v>
      </c>
      <c r="D1414" s="27">
        <v>8233.77</v>
      </c>
      <c r="E1414" s="26">
        <v>0.614749</v>
      </c>
      <c r="F1414" s="27">
        <v>0.0368983</v>
      </c>
      <c r="G1414" s="27">
        <v>12985.66</v>
      </c>
      <c r="H1414" s="26">
        <v>0.635969</v>
      </c>
      <c r="I1414" s="27">
        <v>0.042231</v>
      </c>
      <c r="J1414" s="27">
        <v>9459.25</v>
      </c>
      <c r="K1414" s="26">
        <v>0.881634</v>
      </c>
      <c r="L1414" s="27">
        <v>15.0233</v>
      </c>
      <c r="M1414" s="27">
        <v>5461.88</v>
      </c>
      <c r="N1414" s="26">
        <v>0.911616</v>
      </c>
      <c r="O1414" s="27">
        <v>0.0216578</v>
      </c>
      <c r="P1414" s="27">
        <v>9209.82</v>
      </c>
      <c r="Q1414" s="26">
        <v>0.6324</v>
      </c>
      <c r="R1414" s="27">
        <v>0.564912</v>
      </c>
      <c r="S1414" s="27">
        <v>519.632</v>
      </c>
      <c r="T1414" s="26">
        <v>0</v>
      </c>
      <c r="U1414" s="27">
        <v>0</v>
      </c>
      <c r="V1414" s="27">
        <v>0</v>
      </c>
      <c r="W1414" s="26">
        <v>0.988862</v>
      </c>
      <c r="X1414" s="27">
        <v>0.62756</v>
      </c>
      <c r="Y1414" s="27">
        <v>413.987</v>
      </c>
      <c r="Z1414" s="26">
        <v>0.812783</v>
      </c>
      <c r="AA1414" s="27">
        <v>3.23029</v>
      </c>
      <c r="AB1414" s="27">
        <v>1931.22</v>
      </c>
      <c r="AC1414" s="26">
        <v>0</v>
      </c>
      <c r="AD1414" s="27">
        <v>0</v>
      </c>
      <c r="AE1414" s="27">
        <v>0</v>
      </c>
      <c r="AF1414" s="26">
        <v>0.882282</v>
      </c>
      <c r="AG1414" s="27">
        <v>5.3668</v>
      </c>
      <c r="AH1414" s="27">
        <v>916.598</v>
      </c>
      <c r="AI1414" s="26">
        <v>0.89657</v>
      </c>
      <c r="AJ1414" s="27">
        <v>0.926432</v>
      </c>
      <c r="AK1414" s="27">
        <v>324.61</v>
      </c>
      <c r="AL1414" s="26">
        <v>0.852205</v>
      </c>
      <c r="AM1414" s="27">
        <v>24.7551</v>
      </c>
      <c r="AN1414" s="27">
        <v>11845.45</v>
      </c>
      <c r="AO1414" s="26">
        <v>0.850119</v>
      </c>
      <c r="AP1414" s="27">
        <v>30.8043</v>
      </c>
      <c r="AQ1414" s="27">
        <v>13232.32</v>
      </c>
    </row>
    <row r="1415" spans="1:4" ht="17.25">
      <c r="A1415" s="25">
        <v>0.97916666666666696</v>
      </c>
      <c r="B1415" s="26">
        <v>0.780335</v>
      </c>
      <c r="C1415" s="27">
        <v>24.9576</v>
      </c>
      <c r="D1415" s="27">
        <v>8234.21</v>
      </c>
      <c r="E1415" s="26">
        <v>0.616237</v>
      </c>
      <c r="F1415" s="27">
        <v>0.0370016</v>
      </c>
      <c r="G1415" s="27">
        <v>12985.67</v>
      </c>
      <c r="H1415" s="26">
        <v>0.637413</v>
      </c>
      <c r="I1415" s="27">
        <v>0.0424304</v>
      </c>
      <c r="J1415" s="27">
        <v>9459.26</v>
      </c>
      <c r="K1415" s="26">
        <v>0.880527</v>
      </c>
      <c r="L1415" s="27">
        <v>14.8564</v>
      </c>
      <c r="M1415" s="27">
        <v>5462.14</v>
      </c>
      <c r="N1415" s="26">
        <v>0.909935</v>
      </c>
      <c r="O1415" s="27">
        <v>0.0215546</v>
      </c>
      <c r="P1415" s="27">
        <v>9209.82</v>
      </c>
      <c r="Q1415" s="26">
        <v>0.632468</v>
      </c>
      <c r="R1415" s="27">
        <v>0.564379</v>
      </c>
      <c r="S1415" s="27">
        <v>519.642</v>
      </c>
      <c r="T1415" s="26">
        <v>0</v>
      </c>
      <c r="U1415" s="27">
        <v>0</v>
      </c>
      <c r="V1415" s="27">
        <v>0</v>
      </c>
      <c r="W1415" s="26">
        <v>0.988774</v>
      </c>
      <c r="X1415" s="27">
        <v>0.62722</v>
      </c>
      <c r="Y1415" s="27">
        <v>413.997</v>
      </c>
      <c r="Z1415" s="26">
        <v>0.812879</v>
      </c>
      <c r="AA1415" s="27">
        <v>3.23407</v>
      </c>
      <c r="AB1415" s="27">
        <v>1931.28</v>
      </c>
      <c r="AC1415" s="26">
        <v>0</v>
      </c>
      <c r="AD1415" s="27">
        <v>0</v>
      </c>
      <c r="AE1415" s="27">
        <v>0</v>
      </c>
      <c r="AF1415" s="26">
        <v>0.881924</v>
      </c>
      <c r="AG1415" s="27">
        <v>5.36276</v>
      </c>
      <c r="AH1415" s="27">
        <v>916.687</v>
      </c>
      <c r="AI1415" s="26">
        <v>0.894546</v>
      </c>
      <c r="AJ1415" s="27">
        <v>0.926653</v>
      </c>
      <c r="AK1415" s="27">
        <v>324.626</v>
      </c>
      <c r="AL1415" s="26">
        <v>0.849879</v>
      </c>
      <c r="AM1415" s="27">
        <v>24.3651</v>
      </c>
      <c r="AN1415" s="27">
        <v>11845.85</v>
      </c>
      <c r="AO1415" s="26">
        <v>0.850521</v>
      </c>
      <c r="AP1415" s="27">
        <v>30.5341</v>
      </c>
      <c r="AQ1415" s="27">
        <v>13232.83</v>
      </c>
    </row>
    <row r="1416" spans="1:4" ht="17.25">
      <c r="A1416" s="25">
        <v>0.97986111111111096</v>
      </c>
      <c r="B1416" s="26">
        <v>0.777328</v>
      </c>
      <c r="C1416" s="27">
        <v>24.6215</v>
      </c>
      <c r="D1416" s="27">
        <v>8234.61</v>
      </c>
      <c r="E1416" s="26">
        <v>0.613946</v>
      </c>
      <c r="F1416" s="27">
        <v>0.0368955</v>
      </c>
      <c r="G1416" s="27">
        <v>12985.67</v>
      </c>
      <c r="H1416" s="26">
        <v>0.636587</v>
      </c>
      <c r="I1416" s="27">
        <v>0.0422439</v>
      </c>
      <c r="J1416" s="27">
        <v>9459.26</v>
      </c>
      <c r="K1416" s="26">
        <v>0.878985</v>
      </c>
      <c r="L1416" s="27">
        <v>14.6847</v>
      </c>
      <c r="M1416" s="27">
        <v>5462.38</v>
      </c>
      <c r="N1416" s="26">
        <v>0.906613</v>
      </c>
      <c r="O1416" s="27">
        <v>0.0214189</v>
      </c>
      <c r="P1416" s="27">
        <v>9209.82</v>
      </c>
      <c r="Q1416" s="26">
        <v>0.632</v>
      </c>
      <c r="R1416" s="27">
        <v>0.563054</v>
      </c>
      <c r="S1416" s="27">
        <v>519.651</v>
      </c>
      <c r="T1416" s="26">
        <v>0</v>
      </c>
      <c r="U1416" s="27">
        <v>0</v>
      </c>
      <c r="V1416" s="27">
        <v>0</v>
      </c>
      <c r="W1416" s="26">
        <v>0.988807</v>
      </c>
      <c r="X1416" s="27">
        <v>0.626507</v>
      </c>
      <c r="Y1416" s="27">
        <v>414.008</v>
      </c>
      <c r="Z1416" s="26">
        <v>0.812087</v>
      </c>
      <c r="AA1416" s="27">
        <v>3.23047</v>
      </c>
      <c r="AB1416" s="27">
        <v>1931.33</v>
      </c>
      <c r="AC1416" s="26">
        <v>0</v>
      </c>
      <c r="AD1416" s="27">
        <v>0</v>
      </c>
      <c r="AE1416" s="27">
        <v>0</v>
      </c>
      <c r="AF1416" s="26">
        <v>0.882136</v>
      </c>
      <c r="AG1416" s="27">
        <v>5.36218</v>
      </c>
      <c r="AH1416" s="27">
        <v>916.775</v>
      </c>
      <c r="AI1416" s="26">
        <v>0.896191</v>
      </c>
      <c r="AJ1416" s="27">
        <v>0.91746</v>
      </c>
      <c r="AK1416" s="27">
        <v>324.659</v>
      </c>
      <c r="AL1416" s="26">
        <v>0.846962</v>
      </c>
      <c r="AM1416" s="27">
        <v>23.8911</v>
      </c>
      <c r="AN1416" s="27">
        <v>11846.25</v>
      </c>
      <c r="AO1416" s="26">
        <v>0.851129</v>
      </c>
      <c r="AP1416" s="27">
        <v>30.5671</v>
      </c>
      <c r="AQ1416" s="27">
        <v>13233.34</v>
      </c>
    </row>
    <row r="1417" spans="1:4" ht="17.25">
      <c r="A1417" s="25">
        <v>0.98055555555555596</v>
      </c>
      <c r="B1417" s="26">
        <v>0.777621</v>
      </c>
      <c r="C1417" s="27">
        <v>24.5004</v>
      </c>
      <c r="D1417" s="27">
        <v>8235.02</v>
      </c>
      <c r="E1417" s="26">
        <v>0.616321</v>
      </c>
      <c r="F1417" s="27">
        <v>0.0368922</v>
      </c>
      <c r="G1417" s="27">
        <v>12985.67</v>
      </c>
      <c r="H1417" s="26">
        <v>0.636903</v>
      </c>
      <c r="I1417" s="27">
        <v>0.04214</v>
      </c>
      <c r="J1417" s="27">
        <v>9459.26</v>
      </c>
      <c r="K1417" s="26">
        <v>0.879494</v>
      </c>
      <c r="L1417" s="27">
        <v>14.7124</v>
      </c>
      <c r="M1417" s="27">
        <v>5462.63</v>
      </c>
      <c r="N1417" s="26">
        <v>0.912395</v>
      </c>
      <c r="O1417" s="27">
        <v>0.0214815</v>
      </c>
      <c r="P1417" s="27">
        <v>9209.82</v>
      </c>
      <c r="Q1417" s="26">
        <v>0.633959</v>
      </c>
      <c r="R1417" s="27">
        <v>0.566015</v>
      </c>
      <c r="S1417" s="27">
        <v>519.66</v>
      </c>
      <c r="T1417" s="26">
        <v>0</v>
      </c>
      <c r="U1417" s="27">
        <v>0</v>
      </c>
      <c r="V1417" s="27">
        <v>0</v>
      </c>
      <c r="W1417" s="26">
        <v>0.988731</v>
      </c>
      <c r="X1417" s="27">
        <v>0.626803</v>
      </c>
      <c r="Y1417" s="27">
        <v>414.018</v>
      </c>
      <c r="Z1417" s="26">
        <v>0.813021</v>
      </c>
      <c r="AA1417" s="27">
        <v>3.23294</v>
      </c>
      <c r="AB1417" s="27">
        <v>1931.38</v>
      </c>
      <c r="AC1417" s="26">
        <v>0</v>
      </c>
      <c r="AD1417" s="27">
        <v>0</v>
      </c>
      <c r="AE1417" s="27">
        <v>0</v>
      </c>
      <c r="AF1417" s="26">
        <v>0.881344</v>
      </c>
      <c r="AG1417" s="27">
        <v>5.32772</v>
      </c>
      <c r="AH1417" s="27">
        <v>916.863</v>
      </c>
      <c r="AI1417" s="26">
        <v>0.897189</v>
      </c>
      <c r="AJ1417" s="27">
        <v>0.918782</v>
      </c>
      <c r="AK1417" s="27">
        <v>324.674</v>
      </c>
      <c r="AL1417" s="26">
        <v>0.847371</v>
      </c>
      <c r="AM1417" s="27">
        <v>23.9259</v>
      </c>
      <c r="AN1417" s="27">
        <v>11846.66</v>
      </c>
      <c r="AO1417" s="26">
        <v>0.850279</v>
      </c>
      <c r="AP1417" s="27">
        <v>30.4184</v>
      </c>
      <c r="AQ1417" s="27">
        <v>13233.86</v>
      </c>
    </row>
    <row r="1418" spans="1:4" ht="17.25">
      <c r="A1418" s="25">
        <v>0.98124999999999996</v>
      </c>
      <c r="B1418" s="26">
        <v>0.77585</v>
      </c>
      <c r="C1418" s="27">
        <v>24.5047</v>
      </c>
      <c r="D1418" s="27">
        <v>8235.43</v>
      </c>
      <c r="E1418" s="26">
        <v>0.614591</v>
      </c>
      <c r="F1418" s="27">
        <v>0.0370673</v>
      </c>
      <c r="G1418" s="27">
        <v>12985.67</v>
      </c>
      <c r="H1418" s="26">
        <v>0.635939</v>
      </c>
      <c r="I1418" s="27">
        <v>0.0423552</v>
      </c>
      <c r="J1418" s="27">
        <v>9459.26</v>
      </c>
      <c r="K1418" s="26">
        <v>0.878039</v>
      </c>
      <c r="L1418" s="27">
        <v>14.6478</v>
      </c>
      <c r="M1418" s="27">
        <v>5462.87</v>
      </c>
      <c r="N1418" s="26">
        <v>0.909067</v>
      </c>
      <c r="O1418" s="27">
        <v>0.0215212</v>
      </c>
      <c r="P1418" s="27">
        <v>9209.82</v>
      </c>
      <c r="Q1418" s="26">
        <v>0.633074</v>
      </c>
      <c r="R1418" s="27">
        <v>0.566933</v>
      </c>
      <c r="S1418" s="27">
        <v>519.67</v>
      </c>
      <c r="T1418" s="26">
        <v>0</v>
      </c>
      <c r="U1418" s="27">
        <v>0</v>
      </c>
      <c r="V1418" s="27">
        <v>0</v>
      </c>
      <c r="W1418" s="26">
        <v>0.98881</v>
      </c>
      <c r="X1418" s="27">
        <v>0.628233</v>
      </c>
      <c r="Y1418" s="27">
        <v>414.029</v>
      </c>
      <c r="Z1418" s="26">
        <v>0.811556</v>
      </c>
      <c r="AA1418" s="27">
        <v>3.23245</v>
      </c>
      <c r="AB1418" s="27">
        <v>1931.44</v>
      </c>
      <c r="AC1418" s="26">
        <v>0</v>
      </c>
      <c r="AD1418" s="27">
        <v>0</v>
      </c>
      <c r="AE1418" s="27">
        <v>0</v>
      </c>
      <c r="AF1418" s="26">
        <v>0.881453</v>
      </c>
      <c r="AG1418" s="27">
        <v>5.37248</v>
      </c>
      <c r="AH1418" s="27">
        <v>916.956</v>
      </c>
      <c r="AI1418" s="26">
        <v>0.896771</v>
      </c>
      <c r="AJ1418" s="27">
        <v>0.920198</v>
      </c>
      <c r="AK1418" s="27">
        <v>324.689</v>
      </c>
      <c r="AL1418" s="26">
        <v>0.848946</v>
      </c>
      <c r="AM1418" s="27">
        <v>24.3353</v>
      </c>
      <c r="AN1418" s="27">
        <v>11847.06</v>
      </c>
      <c r="AO1418" s="26">
        <v>0.846055</v>
      </c>
      <c r="AP1418" s="27">
        <v>29.8772</v>
      </c>
      <c r="AQ1418" s="27">
        <v>13234.35</v>
      </c>
    </row>
    <row r="1419" spans="1:4" ht="17.25">
      <c r="A1419" s="25">
        <v>0.98194444444444495</v>
      </c>
      <c r="B1419" s="26">
        <v>0.775685</v>
      </c>
      <c r="C1419" s="27">
        <v>24.5095</v>
      </c>
      <c r="D1419" s="27">
        <v>8235.83</v>
      </c>
      <c r="E1419" s="26">
        <v>0.615838</v>
      </c>
      <c r="F1419" s="27">
        <v>0.0371579</v>
      </c>
      <c r="G1419" s="27">
        <v>12985.67</v>
      </c>
      <c r="H1419" s="26">
        <v>0.634212</v>
      </c>
      <c r="I1419" s="27">
        <v>0.0423353</v>
      </c>
      <c r="J1419" s="27">
        <v>9459.26</v>
      </c>
      <c r="K1419" s="26">
        <v>0.87607</v>
      </c>
      <c r="L1419" s="27">
        <v>14.4372</v>
      </c>
      <c r="M1419" s="27">
        <v>5463.11</v>
      </c>
      <c r="N1419" s="26">
        <v>0.911466</v>
      </c>
      <c r="O1419" s="27">
        <v>0.0215069</v>
      </c>
      <c r="P1419" s="27">
        <v>9209.82</v>
      </c>
      <c r="Q1419" s="26">
        <v>0.631513</v>
      </c>
      <c r="R1419" s="27">
        <v>0.563853</v>
      </c>
      <c r="S1419" s="27">
        <v>519.679</v>
      </c>
      <c r="T1419" s="26">
        <v>0</v>
      </c>
      <c r="U1419" s="27">
        <v>0</v>
      </c>
      <c r="V1419" s="27">
        <v>0</v>
      </c>
      <c r="W1419" s="26">
        <v>0.988894</v>
      </c>
      <c r="X1419" s="27">
        <v>0.628487</v>
      </c>
      <c r="Y1419" s="27">
        <v>414.039</v>
      </c>
      <c r="Z1419" s="26">
        <v>0.81327</v>
      </c>
      <c r="AA1419" s="27">
        <v>3.23763</v>
      </c>
      <c r="AB1419" s="27">
        <v>1931.49</v>
      </c>
      <c r="AC1419" s="26">
        <v>0</v>
      </c>
      <c r="AD1419" s="27">
        <v>0</v>
      </c>
      <c r="AE1419" s="27">
        <v>0</v>
      </c>
      <c r="AF1419" s="26">
        <v>0.882363</v>
      </c>
      <c r="AG1419" s="27">
        <v>5.36689</v>
      </c>
      <c r="AH1419" s="27">
        <v>917.044</v>
      </c>
      <c r="AI1419" s="26">
        <v>0.896225</v>
      </c>
      <c r="AJ1419" s="27">
        <v>0.919824</v>
      </c>
      <c r="AK1419" s="27">
        <v>324.704</v>
      </c>
      <c r="AL1419" s="26">
        <v>0.845343</v>
      </c>
      <c r="AM1419" s="27">
        <v>23.7871</v>
      </c>
      <c r="AN1419" s="27">
        <v>11847.46</v>
      </c>
      <c r="AO1419" s="26">
        <v>0.845519</v>
      </c>
      <c r="AP1419" s="27">
        <v>29.7722</v>
      </c>
      <c r="AQ1419" s="27">
        <v>13234.84</v>
      </c>
    </row>
    <row r="1420" spans="1:4" ht="17.25">
      <c r="A1420" s="25">
        <v>0.98263888888888895</v>
      </c>
      <c r="B1420" s="26">
        <v>0.776406</v>
      </c>
      <c r="C1420" s="27">
        <v>24.6539</v>
      </c>
      <c r="D1420" s="27">
        <v>8236.24</v>
      </c>
      <c r="E1420" s="26">
        <v>0.61715</v>
      </c>
      <c r="F1420" s="27">
        <v>0.0371014</v>
      </c>
      <c r="G1420" s="27">
        <v>12985.67</v>
      </c>
      <c r="H1420" s="26">
        <v>0.636306</v>
      </c>
      <c r="I1420" s="27">
        <v>0.0425404</v>
      </c>
      <c r="J1420" s="27">
        <v>9459.26</v>
      </c>
      <c r="K1420" s="26">
        <v>0.876847</v>
      </c>
      <c r="L1420" s="27">
        <v>14.5255</v>
      </c>
      <c r="M1420" s="27">
        <v>5463.35</v>
      </c>
      <c r="N1420" s="26">
        <v>0.911176</v>
      </c>
      <c r="O1420" s="27">
        <v>0.021608</v>
      </c>
      <c r="P1420" s="27">
        <v>9209.82</v>
      </c>
      <c r="Q1420" s="26">
        <v>0.633563</v>
      </c>
      <c r="R1420" s="27">
        <v>0.568355</v>
      </c>
      <c r="S1420" s="27">
        <v>519.689</v>
      </c>
      <c r="T1420" s="26">
        <v>0</v>
      </c>
      <c r="U1420" s="27">
        <v>0</v>
      </c>
      <c r="V1420" s="27">
        <v>0</v>
      </c>
      <c r="W1420" s="26">
        <v>0.988912</v>
      </c>
      <c r="X1420" s="27">
        <v>0.630583</v>
      </c>
      <c r="Y1420" s="27">
        <v>414.05</v>
      </c>
      <c r="Z1420" s="26">
        <v>0.811828</v>
      </c>
      <c r="AA1420" s="27">
        <v>3.23839</v>
      </c>
      <c r="AB1420" s="27">
        <v>1931.54</v>
      </c>
      <c r="AC1420" s="26">
        <v>0</v>
      </c>
      <c r="AD1420" s="27">
        <v>0</v>
      </c>
      <c r="AE1420" s="27">
        <v>0</v>
      </c>
      <c r="AF1420" s="26">
        <v>0.881908</v>
      </c>
      <c r="AG1420" s="27">
        <v>5.37789</v>
      </c>
      <c r="AH1420" s="27">
        <v>917.133</v>
      </c>
      <c r="AI1420" s="26">
        <v>0.89606</v>
      </c>
      <c r="AJ1420" s="27">
        <v>0.913926</v>
      </c>
      <c r="AK1420" s="27">
        <v>324.72</v>
      </c>
      <c r="AL1420" s="26">
        <v>0.841596</v>
      </c>
      <c r="AM1420" s="27">
        <v>23.3044</v>
      </c>
      <c r="AN1420" s="27">
        <v>11847.85</v>
      </c>
      <c r="AO1420" s="26">
        <v>0.845141</v>
      </c>
      <c r="AP1420" s="27">
        <v>29.7502</v>
      </c>
      <c r="AQ1420" s="27">
        <v>13235.34</v>
      </c>
    </row>
    <row r="1421" spans="1:4" ht="17.25">
      <c r="A1421" s="25">
        <v>0.98333333333333295</v>
      </c>
      <c r="B1421" s="26">
        <v>0.776828</v>
      </c>
      <c r="C1421" s="27">
        <v>24.7417</v>
      </c>
      <c r="D1421" s="27">
        <v>8236.65</v>
      </c>
      <c r="E1421" s="26">
        <v>0.614409</v>
      </c>
      <c r="F1421" s="27">
        <v>0.0370675</v>
      </c>
      <c r="G1421" s="27">
        <v>12985.67</v>
      </c>
      <c r="H1421" s="26">
        <v>0.635995</v>
      </c>
      <c r="I1421" s="27">
        <v>0.0425798</v>
      </c>
      <c r="J1421" s="27">
        <v>9459.26</v>
      </c>
      <c r="K1421" s="26">
        <v>0.876325</v>
      </c>
      <c r="L1421" s="27">
        <v>14.5139</v>
      </c>
      <c r="M1421" s="27">
        <v>5463.6</v>
      </c>
      <c r="N1421" s="26">
        <v>0.910947</v>
      </c>
      <c r="O1421" s="27">
        <v>0.0216317</v>
      </c>
      <c r="P1421" s="27">
        <v>9209.82</v>
      </c>
      <c r="Q1421" s="26">
        <v>0.631331</v>
      </c>
      <c r="R1421" s="27">
        <v>0.565363</v>
      </c>
      <c r="S1421" s="27">
        <v>519.698</v>
      </c>
      <c r="T1421" s="26">
        <v>0</v>
      </c>
      <c r="U1421" s="27">
        <v>0</v>
      </c>
      <c r="V1421" s="27">
        <v>0</v>
      </c>
      <c r="W1421" s="26">
        <v>0.988973</v>
      </c>
      <c r="X1421" s="27">
        <v>0.631238</v>
      </c>
      <c r="Y1421" s="27">
        <v>414.06</v>
      </c>
      <c r="Z1421" s="26">
        <v>0.811819</v>
      </c>
      <c r="AA1421" s="27">
        <v>3.23051</v>
      </c>
      <c r="AB1421" s="27">
        <v>1931.6</v>
      </c>
      <c r="AC1421" s="26">
        <v>0</v>
      </c>
      <c r="AD1421" s="27">
        <v>0</v>
      </c>
      <c r="AE1421" s="27">
        <v>0</v>
      </c>
      <c r="AF1421" s="26">
        <v>0.880249</v>
      </c>
      <c r="AG1421" s="27">
        <v>5.29144</v>
      </c>
      <c r="AH1421" s="27">
        <v>917.226</v>
      </c>
      <c r="AI1421" s="26">
        <v>0.896368</v>
      </c>
      <c r="AJ1421" s="27">
        <v>0.92022</v>
      </c>
      <c r="AK1421" s="27">
        <v>324.735</v>
      </c>
      <c r="AL1421" s="26">
        <v>0.840862</v>
      </c>
      <c r="AM1421" s="27">
        <v>23.2494</v>
      </c>
      <c r="AN1421" s="27">
        <v>11848.24</v>
      </c>
      <c r="AO1421" s="26">
        <v>0.84419</v>
      </c>
      <c r="AP1421" s="27">
        <v>29.6752</v>
      </c>
      <c r="AQ1421" s="27">
        <v>13235.83</v>
      </c>
    </row>
    <row r="1422" spans="1:4" ht="17.25">
      <c r="A1422" s="25">
        <v>0.98402777777777795</v>
      </c>
      <c r="B1422" s="26">
        <v>0.77896</v>
      </c>
      <c r="C1422" s="27">
        <v>24.7848</v>
      </c>
      <c r="D1422" s="27">
        <v>8237.07</v>
      </c>
      <c r="E1422" s="26">
        <v>0.61478</v>
      </c>
      <c r="F1422" s="27">
        <v>0.0369531</v>
      </c>
      <c r="G1422" s="27">
        <v>12985.67</v>
      </c>
      <c r="H1422" s="26">
        <v>0.63689</v>
      </c>
      <c r="I1422" s="27">
        <v>0.0425482</v>
      </c>
      <c r="J1422" s="27">
        <v>9459.26</v>
      </c>
      <c r="K1422" s="26">
        <v>0.87484</v>
      </c>
      <c r="L1422" s="27">
        <v>14.3041</v>
      </c>
      <c r="M1422" s="27">
        <v>5463.83</v>
      </c>
      <c r="N1422" s="26">
        <v>0.909807</v>
      </c>
      <c r="O1422" s="27">
        <v>0.02159</v>
      </c>
      <c r="P1422" s="27">
        <v>9209.82</v>
      </c>
      <c r="Q1422" s="26">
        <v>0.631643</v>
      </c>
      <c r="R1422" s="27">
        <v>0.563779</v>
      </c>
      <c r="S1422" s="27">
        <v>519.707</v>
      </c>
      <c r="T1422" s="26">
        <v>0</v>
      </c>
      <c r="U1422" s="27">
        <v>0</v>
      </c>
      <c r="V1422" s="27">
        <v>0</v>
      </c>
      <c r="W1422" s="26">
        <v>0.988893</v>
      </c>
      <c r="X1422" s="27">
        <v>0.62762</v>
      </c>
      <c r="Y1422" s="27">
        <v>414.071</v>
      </c>
      <c r="Z1422" s="26">
        <v>0.81176</v>
      </c>
      <c r="AA1422" s="27">
        <v>3.22524</v>
      </c>
      <c r="AB1422" s="27">
        <v>1931.65</v>
      </c>
      <c r="AC1422" s="26">
        <v>0</v>
      </c>
      <c r="AD1422" s="27">
        <v>0</v>
      </c>
      <c r="AE1422" s="27">
        <v>0</v>
      </c>
      <c r="AF1422" s="26">
        <v>0.882302</v>
      </c>
      <c r="AG1422" s="27">
        <v>5.35476</v>
      </c>
      <c r="AH1422" s="27">
        <v>917.309</v>
      </c>
      <c r="AI1422" s="26">
        <v>0.896454</v>
      </c>
      <c r="AJ1422" s="27">
        <v>0.91926</v>
      </c>
      <c r="AK1422" s="27">
        <v>324.751</v>
      </c>
      <c r="AL1422" s="26">
        <v>0.844816</v>
      </c>
      <c r="AM1422" s="27">
        <v>23.6479</v>
      </c>
      <c r="AN1422" s="27">
        <v>11848.63</v>
      </c>
      <c r="AO1422" s="26">
        <v>0.844665</v>
      </c>
      <c r="AP1422" s="27">
        <v>29.5923</v>
      </c>
      <c r="AQ1422" s="27">
        <v>13236.34</v>
      </c>
    </row>
    <row r="1423" spans="1:4" ht="17.25">
      <c r="A1423" s="25">
        <v>0.98472222222222205</v>
      </c>
      <c r="B1423" s="26">
        <v>0.817494</v>
      </c>
      <c r="C1423" s="27">
        <v>29.2535</v>
      </c>
      <c r="D1423" s="27">
        <v>8237.54</v>
      </c>
      <c r="E1423" s="26">
        <v>0.612993</v>
      </c>
      <c r="F1423" s="27">
        <v>0.0368363</v>
      </c>
      <c r="G1423" s="27">
        <v>12985.67</v>
      </c>
      <c r="H1423" s="26">
        <v>0.636902</v>
      </c>
      <c r="I1423" s="27">
        <v>0.0423693</v>
      </c>
      <c r="J1423" s="27">
        <v>9459.26</v>
      </c>
      <c r="K1423" s="26">
        <v>0.875936</v>
      </c>
      <c r="L1423" s="27">
        <v>14.3583</v>
      </c>
      <c r="M1423" s="27">
        <v>5464.08</v>
      </c>
      <c r="N1423" s="26">
        <v>0.91069</v>
      </c>
      <c r="O1423" s="27">
        <v>0.0214963</v>
      </c>
      <c r="P1423" s="27">
        <v>9209.82</v>
      </c>
      <c r="Q1423" s="26">
        <v>0.632357</v>
      </c>
      <c r="R1423" s="27">
        <v>0.564755</v>
      </c>
      <c r="S1423" s="27">
        <v>519.717</v>
      </c>
      <c r="T1423" s="26">
        <v>0</v>
      </c>
      <c r="U1423" s="27">
        <v>0</v>
      </c>
      <c r="V1423" s="27">
        <v>0</v>
      </c>
      <c r="W1423" s="26">
        <v>0.988832</v>
      </c>
      <c r="X1423" s="27">
        <v>0.627046</v>
      </c>
      <c r="Y1423" s="27">
        <v>414.081</v>
      </c>
      <c r="Z1423" s="26">
        <v>0.81202</v>
      </c>
      <c r="AA1423" s="27">
        <v>3.22772</v>
      </c>
      <c r="AB1423" s="27">
        <v>1931.71</v>
      </c>
      <c r="AC1423" s="26">
        <v>0</v>
      </c>
      <c r="AD1423" s="27">
        <v>0</v>
      </c>
      <c r="AE1423" s="27">
        <v>0</v>
      </c>
      <c r="AF1423" s="26">
        <v>0.882625</v>
      </c>
      <c r="AG1423" s="27">
        <v>5.37963</v>
      </c>
      <c r="AH1423" s="27">
        <v>917.402</v>
      </c>
      <c r="AI1423" s="26">
        <v>0.897012</v>
      </c>
      <c r="AJ1423" s="27">
        <v>0.920754</v>
      </c>
      <c r="AK1423" s="27">
        <v>324.766</v>
      </c>
      <c r="AL1423" s="26">
        <v>0.844557</v>
      </c>
      <c r="AM1423" s="27">
        <v>23.572</v>
      </c>
      <c r="AN1423" s="27">
        <v>11849.02</v>
      </c>
      <c r="AO1423" s="26">
        <v>0.844517</v>
      </c>
      <c r="AP1423" s="27">
        <v>29.4973</v>
      </c>
      <c r="AQ1423" s="27">
        <v>13236.82</v>
      </c>
    </row>
    <row r="1424" spans="1:4" ht="17.25">
      <c r="A1424" s="25">
        <v>0.98541666666666705</v>
      </c>
      <c r="B1424" s="26">
        <v>0.818268</v>
      </c>
      <c r="C1424" s="27">
        <v>29.4401</v>
      </c>
      <c r="D1424" s="27">
        <v>8238.02</v>
      </c>
      <c r="E1424" s="26">
        <v>0.613007</v>
      </c>
      <c r="F1424" s="27">
        <v>0.036817</v>
      </c>
      <c r="G1424" s="27">
        <v>12985.67</v>
      </c>
      <c r="H1424" s="26">
        <v>0.634659</v>
      </c>
      <c r="I1424" s="27">
        <v>0.0421526</v>
      </c>
      <c r="J1424" s="27">
        <v>9459.26</v>
      </c>
      <c r="K1424" s="26">
        <v>0.876088</v>
      </c>
      <c r="L1424" s="27">
        <v>14.3919</v>
      </c>
      <c r="M1424" s="27">
        <v>5464.31</v>
      </c>
      <c r="N1424" s="26">
        <v>0.90864</v>
      </c>
      <c r="O1424" s="27">
        <v>0.0216074</v>
      </c>
      <c r="P1424" s="27">
        <v>9209.82</v>
      </c>
      <c r="Q1424" s="26">
        <v>0.631136</v>
      </c>
      <c r="R1424" s="27">
        <v>0.562985</v>
      </c>
      <c r="S1424" s="27">
        <v>519.726</v>
      </c>
      <c r="T1424" s="26">
        <v>0</v>
      </c>
      <c r="U1424" s="27">
        <v>0</v>
      </c>
      <c r="V1424" s="27">
        <v>0</v>
      </c>
      <c r="W1424" s="26">
        <v>0.988782</v>
      </c>
      <c r="X1424" s="27">
        <v>0.625152</v>
      </c>
      <c r="Y1424" s="27">
        <v>414.091</v>
      </c>
      <c r="Z1424" s="26">
        <v>0.811576</v>
      </c>
      <c r="AA1424" s="27">
        <v>3.22603</v>
      </c>
      <c r="AB1424" s="27">
        <v>1931.76</v>
      </c>
      <c r="AC1424" s="26">
        <v>0</v>
      </c>
      <c r="AD1424" s="27">
        <v>0</v>
      </c>
      <c r="AE1424" s="27">
        <v>0</v>
      </c>
      <c r="AF1424" s="26">
        <v>0.881261</v>
      </c>
      <c r="AG1424" s="27">
        <v>5.34284</v>
      </c>
      <c r="AH1424" s="27">
        <v>917.491</v>
      </c>
      <c r="AI1424" s="26">
        <v>0.896054</v>
      </c>
      <c r="AJ1424" s="27">
        <v>0.913916</v>
      </c>
      <c r="AK1424" s="27">
        <v>324.781</v>
      </c>
      <c r="AL1424" s="26">
        <v>0.840873</v>
      </c>
      <c r="AM1424" s="27">
        <v>23.0853</v>
      </c>
      <c r="AN1424" s="27">
        <v>11849.41</v>
      </c>
      <c r="AO1424" s="26">
        <v>0.844413</v>
      </c>
      <c r="AP1424" s="27">
        <v>29.4767</v>
      </c>
      <c r="AQ1424" s="27">
        <v>13237.31</v>
      </c>
    </row>
    <row r="1425" spans="1:7" ht="17.25">
      <c r="A1425" s="25">
        <v>0.98611111111111105</v>
      </c>
      <c r="B1425" s="26">
        <v>0.818964</v>
      </c>
      <c r="C1425" s="27">
        <v>29.4778</v>
      </c>
      <c r="D1425" s="27">
        <v>8238.52</v>
      </c>
      <c r="E1425" s="26">
        <v>0.612972</v>
      </c>
      <c r="F1425" s="27">
        <v>0.0368283</v>
      </c>
      <c r="G1425" s="27">
        <v>12985.67</v>
      </c>
      <c r="H1425" s="26">
        <v>0.636012</v>
      </c>
      <c r="I1425" s="27">
        <v>0.0421778</v>
      </c>
      <c r="J1425" s="27">
        <v>9459.26</v>
      </c>
      <c r="K1425" s="26">
        <v>0.874104</v>
      </c>
      <c r="L1425" s="27">
        <v>14.207</v>
      </c>
      <c r="M1425" s="27">
        <v>5464.56</v>
      </c>
      <c r="N1425" s="26">
        <v>0.909556</v>
      </c>
      <c r="O1425" s="27">
        <v>0.0216376</v>
      </c>
      <c r="P1425" s="27">
        <v>9209.82</v>
      </c>
      <c r="Q1425" s="26">
        <v>0.630763</v>
      </c>
      <c r="R1425" s="27">
        <v>0.56286</v>
      </c>
      <c r="S1425" s="27">
        <v>519.736</v>
      </c>
      <c r="T1425" s="26">
        <v>0</v>
      </c>
      <c r="U1425" s="27">
        <v>0</v>
      </c>
      <c r="V1425" s="27">
        <v>0</v>
      </c>
      <c r="W1425" s="26">
        <v>0.988758</v>
      </c>
      <c r="X1425" s="27">
        <v>0.625641</v>
      </c>
      <c r="Y1425" s="27">
        <v>414.102</v>
      </c>
      <c r="Z1425" s="26">
        <v>0.811323</v>
      </c>
      <c r="AA1425" s="27">
        <v>3.22607</v>
      </c>
      <c r="AB1425" s="27">
        <v>1931.81</v>
      </c>
      <c r="AC1425" s="26">
        <v>0</v>
      </c>
      <c r="AD1425" s="27">
        <v>0</v>
      </c>
      <c r="AE1425" s="27">
        <v>0</v>
      </c>
      <c r="AF1425" s="26">
        <v>0.880013</v>
      </c>
      <c r="AG1425" s="27">
        <v>5.28324</v>
      </c>
      <c r="AH1425" s="27">
        <v>917.578</v>
      </c>
      <c r="AI1425" s="26">
        <v>0.895808</v>
      </c>
      <c r="AJ1425" s="27">
        <v>0.91295</v>
      </c>
      <c r="AK1425" s="27">
        <v>324.796</v>
      </c>
      <c r="AL1425" s="26">
        <v>0.84063</v>
      </c>
      <c r="AM1425" s="27">
        <v>23.0662</v>
      </c>
      <c r="AN1425" s="27">
        <v>11849.79</v>
      </c>
      <c r="AO1425" s="26">
        <v>0.843723</v>
      </c>
      <c r="AP1425" s="27">
        <v>29.4188</v>
      </c>
      <c r="AQ1425" s="27">
        <v>13237.8</v>
      </c>
    </row>
    <row r="1426" spans="1:7" ht="17.25">
      <c r="A1426" s="25">
        <v>0.98680555555555605</v>
      </c>
      <c r="B1426" s="26">
        <v>0.81801</v>
      </c>
      <c r="C1426" s="27">
        <v>29.6166</v>
      </c>
      <c r="D1426" s="27">
        <v>8239</v>
      </c>
      <c r="E1426" s="26">
        <v>0.614333</v>
      </c>
      <c r="F1426" s="27">
        <v>0.0368563</v>
      </c>
      <c r="G1426" s="27">
        <v>12985.67</v>
      </c>
      <c r="H1426" s="26">
        <v>0.631875</v>
      </c>
      <c r="I1426" s="27">
        <v>0.0416963</v>
      </c>
      <c r="J1426" s="27">
        <v>9459.26</v>
      </c>
      <c r="K1426" s="26">
        <v>0.874594</v>
      </c>
      <c r="L1426" s="27">
        <v>14.2993</v>
      </c>
      <c r="M1426" s="27">
        <v>5464.79</v>
      </c>
      <c r="N1426" s="26">
        <v>0.910589</v>
      </c>
      <c r="O1426" s="27">
        <v>0.0217835</v>
      </c>
      <c r="P1426" s="27">
        <v>9209.82</v>
      </c>
      <c r="Q1426" s="26">
        <v>0.630284</v>
      </c>
      <c r="R1426" s="27">
        <v>0.565036</v>
      </c>
      <c r="S1426" s="27">
        <v>519.745</v>
      </c>
      <c r="T1426" s="26">
        <v>0</v>
      </c>
      <c r="U1426" s="27">
        <v>0</v>
      </c>
      <c r="V1426" s="27">
        <v>0</v>
      </c>
      <c r="W1426" s="26">
        <v>0.98893</v>
      </c>
      <c r="X1426" s="27">
        <v>0.628353</v>
      </c>
      <c r="Y1426" s="27">
        <v>414.112</v>
      </c>
      <c r="Z1426" s="26">
        <v>0.810199</v>
      </c>
      <c r="AA1426" s="27">
        <v>3.22637</v>
      </c>
      <c r="AB1426" s="27">
        <v>1931.87</v>
      </c>
      <c r="AC1426" s="26">
        <v>0</v>
      </c>
      <c r="AD1426" s="27">
        <v>0</v>
      </c>
      <c r="AE1426" s="27">
        <v>0</v>
      </c>
      <c r="AF1426" s="26">
        <v>0.88103</v>
      </c>
      <c r="AG1426" s="27">
        <v>5.34763</v>
      </c>
      <c r="AH1426" s="27">
        <v>917.665</v>
      </c>
      <c r="AI1426" s="26">
        <v>0.895483</v>
      </c>
      <c r="AJ1426" s="27">
        <v>0.911503</v>
      </c>
      <c r="AK1426" s="27">
        <v>324.812</v>
      </c>
      <c r="AL1426" s="26">
        <v>0.840088</v>
      </c>
      <c r="AM1426" s="27">
        <v>23.0635</v>
      </c>
      <c r="AN1426" s="27">
        <v>11850.18</v>
      </c>
      <c r="AO1426" s="26">
        <v>0.843191</v>
      </c>
      <c r="AP1426" s="27">
        <v>29.4284</v>
      </c>
      <c r="AQ1426" s="27">
        <v>13238.29</v>
      </c>
    </row>
    <row r="1427" spans="1:7" ht="17.25">
      <c r="A1427" s="25">
        <v>0.98750000000000004</v>
      </c>
      <c r="B1427" s="26">
        <v>0.819279</v>
      </c>
      <c r="C1427" s="27">
        <v>29.7826</v>
      </c>
      <c r="D1427" s="27">
        <v>8239.5</v>
      </c>
      <c r="E1427" s="26">
        <v>0.614784</v>
      </c>
      <c r="F1427" s="27">
        <v>0.0369433</v>
      </c>
      <c r="G1427" s="27">
        <v>12985.67</v>
      </c>
      <c r="H1427" s="26">
        <v>0.628515</v>
      </c>
      <c r="I1427" s="27">
        <v>0.041472</v>
      </c>
      <c r="J1427" s="27">
        <v>9459.26</v>
      </c>
      <c r="K1427" s="26">
        <v>0.875023</v>
      </c>
      <c r="L1427" s="27">
        <v>14.3601</v>
      </c>
      <c r="M1427" s="27">
        <v>5465.03</v>
      </c>
      <c r="N1427" s="26">
        <v>0.907069</v>
      </c>
      <c r="O1427" s="27">
        <v>0.0218007</v>
      </c>
      <c r="P1427" s="27">
        <v>9209.83</v>
      </c>
      <c r="Q1427" s="26">
        <v>0.629747</v>
      </c>
      <c r="R1427" s="27">
        <v>0.565163</v>
      </c>
      <c r="S1427" s="27">
        <v>519.754</v>
      </c>
      <c r="T1427" s="26">
        <v>0</v>
      </c>
      <c r="U1427" s="27">
        <v>0</v>
      </c>
      <c r="V1427" s="27">
        <v>0</v>
      </c>
      <c r="W1427" s="26">
        <v>0.988887</v>
      </c>
      <c r="X1427" s="27">
        <v>0.627604</v>
      </c>
      <c r="Y1427" s="27">
        <v>414.123</v>
      </c>
      <c r="Z1427" s="26">
        <v>0.810652</v>
      </c>
      <c r="AA1427" s="27">
        <v>3.22946</v>
      </c>
      <c r="AB1427" s="27">
        <v>1931.92</v>
      </c>
      <c r="AC1427" s="26">
        <v>0</v>
      </c>
      <c r="AD1427" s="27">
        <v>0</v>
      </c>
      <c r="AE1427" s="27">
        <v>0</v>
      </c>
      <c r="AF1427" s="26">
        <v>0.881699</v>
      </c>
      <c r="AG1427" s="27">
        <v>5.37736</v>
      </c>
      <c r="AH1427" s="27">
        <v>917.757</v>
      </c>
      <c r="AI1427" s="26">
        <v>0.895976</v>
      </c>
      <c r="AJ1427" s="27">
        <v>0.91638</v>
      </c>
      <c r="AK1427" s="27">
        <v>324.827</v>
      </c>
      <c r="AL1427" s="26">
        <v>0.839764</v>
      </c>
      <c r="AM1427" s="27">
        <v>23.0509</v>
      </c>
      <c r="AN1427" s="27">
        <v>11850.56</v>
      </c>
      <c r="AO1427" s="26">
        <v>0.842827</v>
      </c>
      <c r="AP1427" s="27">
        <v>29.4091</v>
      </c>
      <c r="AQ1427" s="27">
        <v>13238.78</v>
      </c>
    </row>
    <row r="1428" spans="1:7" ht="17.25">
      <c r="A1428" s="25">
        <v>0.98819444444444404</v>
      </c>
      <c r="B1428" s="26">
        <v>0.788158</v>
      </c>
      <c r="C1428" s="27">
        <v>25.9451</v>
      </c>
      <c r="D1428" s="27">
        <v>8239.98</v>
      </c>
      <c r="E1428" s="26">
        <v>0.615052</v>
      </c>
      <c r="F1428" s="27">
        <v>0.036991</v>
      </c>
      <c r="G1428" s="27">
        <v>12985.67</v>
      </c>
      <c r="H1428" s="26">
        <v>0.630403</v>
      </c>
      <c r="I1428" s="27">
        <v>0.0417672</v>
      </c>
      <c r="J1428" s="27">
        <v>9459.26</v>
      </c>
      <c r="K1428" s="26">
        <v>0.873561</v>
      </c>
      <c r="L1428" s="27">
        <v>14.2229</v>
      </c>
      <c r="M1428" s="27">
        <v>5465.27</v>
      </c>
      <c r="N1428" s="26">
        <v>0.911459</v>
      </c>
      <c r="O1428" s="27">
        <v>0.021722</v>
      </c>
      <c r="P1428" s="27">
        <v>9209.83</v>
      </c>
      <c r="Q1428" s="26">
        <v>0.631871</v>
      </c>
      <c r="R1428" s="27">
        <v>0.566975</v>
      </c>
      <c r="S1428" s="27">
        <v>519.764</v>
      </c>
      <c r="T1428" s="26">
        <v>0</v>
      </c>
      <c r="U1428" s="27">
        <v>0</v>
      </c>
      <c r="V1428" s="27">
        <v>0</v>
      </c>
      <c r="W1428" s="26">
        <v>0.988846</v>
      </c>
      <c r="X1428" s="27">
        <v>0.627855</v>
      </c>
      <c r="Y1428" s="27">
        <v>414.133</v>
      </c>
      <c r="Z1428" s="26">
        <v>0.811396</v>
      </c>
      <c r="AA1428" s="27">
        <v>3.22751</v>
      </c>
      <c r="AB1428" s="27">
        <v>1931.98</v>
      </c>
      <c r="AC1428" s="26">
        <v>0</v>
      </c>
      <c r="AD1428" s="27">
        <v>0</v>
      </c>
      <c r="AE1428" s="27">
        <v>0</v>
      </c>
      <c r="AF1428" s="26">
        <v>0.881369</v>
      </c>
      <c r="AG1428" s="27">
        <v>5.34586</v>
      </c>
      <c r="AH1428" s="27">
        <v>917.847</v>
      </c>
      <c r="AI1428" s="26">
        <v>0.89554</v>
      </c>
      <c r="AJ1428" s="27">
        <v>0.91595</v>
      </c>
      <c r="AK1428" s="27">
        <v>324.842</v>
      </c>
      <c r="AL1428" s="26">
        <v>0.839715</v>
      </c>
      <c r="AM1428" s="27">
        <v>23.0416</v>
      </c>
      <c r="AN1428" s="27">
        <v>11850.95</v>
      </c>
      <c r="AO1428" s="26">
        <v>0.8427</v>
      </c>
      <c r="AP1428" s="27">
        <v>29.4033</v>
      </c>
      <c r="AQ1428" s="27">
        <v>13239.27</v>
      </c>
    </row>
    <row r="1429" spans="1:7" ht="17.25">
      <c r="A1429" s="25">
        <v>0.98888888888888904</v>
      </c>
      <c r="B1429" s="26">
        <v>0.787997</v>
      </c>
      <c r="C1429" s="27">
        <v>25.8476</v>
      </c>
      <c r="D1429" s="27">
        <v>8240.42</v>
      </c>
      <c r="E1429" s="26">
        <v>0.615565</v>
      </c>
      <c r="F1429" s="27">
        <v>0.0370581</v>
      </c>
      <c r="G1429" s="27">
        <v>12985.67</v>
      </c>
      <c r="H1429" s="26">
        <v>0.63121</v>
      </c>
      <c r="I1429" s="27">
        <v>0.0418333</v>
      </c>
      <c r="J1429" s="27">
        <v>9459.27</v>
      </c>
      <c r="K1429" s="26">
        <v>0.874154</v>
      </c>
      <c r="L1429" s="27">
        <v>14.2635</v>
      </c>
      <c r="M1429" s="27">
        <v>5465.5</v>
      </c>
      <c r="N1429" s="26">
        <v>0.910053</v>
      </c>
      <c r="O1429" s="27">
        <v>0.0217637</v>
      </c>
      <c r="P1429" s="27">
        <v>9209.83</v>
      </c>
      <c r="Q1429" s="26">
        <v>0.630166</v>
      </c>
      <c r="R1429" s="27">
        <v>0.563733</v>
      </c>
      <c r="S1429" s="27">
        <v>519.773</v>
      </c>
      <c r="T1429" s="26">
        <v>0</v>
      </c>
      <c r="U1429" s="27">
        <v>0</v>
      </c>
      <c r="V1429" s="27">
        <v>0</v>
      </c>
      <c r="W1429" s="26">
        <v>0.988826</v>
      </c>
      <c r="X1429" s="27">
        <v>0.626384</v>
      </c>
      <c r="Y1429" s="27">
        <v>414.144</v>
      </c>
      <c r="Z1429" s="26">
        <v>0.811879</v>
      </c>
      <c r="AA1429" s="27">
        <v>3.2272</v>
      </c>
      <c r="AB1429" s="27">
        <v>1932.03</v>
      </c>
      <c r="AC1429" s="26">
        <v>0</v>
      </c>
      <c r="AD1429" s="27">
        <v>0</v>
      </c>
      <c r="AE1429" s="27">
        <v>0</v>
      </c>
      <c r="AF1429" s="26">
        <v>0.881772</v>
      </c>
      <c r="AG1429" s="27">
        <v>5.34916</v>
      </c>
      <c r="AH1429" s="27">
        <v>917.935</v>
      </c>
      <c r="AI1429" s="26">
        <v>0.896065</v>
      </c>
      <c r="AJ1429" s="27">
        <v>0.915025</v>
      </c>
      <c r="AK1429" s="27">
        <v>324.857</v>
      </c>
      <c r="AL1429" s="26">
        <v>0.843939</v>
      </c>
      <c r="AM1429" s="27">
        <v>23.5533</v>
      </c>
      <c r="AN1429" s="27">
        <v>11851.34</v>
      </c>
      <c r="AO1429" s="26">
        <v>0.8431</v>
      </c>
      <c r="AP1429" s="27">
        <v>29.398</v>
      </c>
      <c r="AQ1429" s="27">
        <v>13239.76</v>
      </c>
    </row>
    <row r="1430" spans="1:7" ht="17.25">
      <c r="A1430" s="25">
        <v>0.98958333333333304</v>
      </c>
      <c r="B1430" s="26">
        <v>0.789463</v>
      </c>
      <c r="C1430" s="27">
        <v>25.8361</v>
      </c>
      <c r="D1430" s="27">
        <v>8240.85</v>
      </c>
      <c r="E1430" s="26">
        <v>0.614786</v>
      </c>
      <c r="F1430" s="27">
        <v>0.0368188</v>
      </c>
      <c r="G1430" s="27">
        <v>12985.67</v>
      </c>
      <c r="H1430" s="26">
        <v>0.635758</v>
      </c>
      <c r="I1430" s="27">
        <v>0.0420226</v>
      </c>
      <c r="J1430" s="27">
        <v>9459.27</v>
      </c>
      <c r="K1430" s="26">
        <v>0.875469</v>
      </c>
      <c r="L1430" s="27">
        <v>14.3178</v>
      </c>
      <c r="M1430" s="27">
        <v>5465.74</v>
      </c>
      <c r="N1430" s="26">
        <v>0.909498</v>
      </c>
      <c r="O1430" s="27">
        <v>0.0217933</v>
      </c>
      <c r="P1430" s="27">
        <v>9209.83</v>
      </c>
      <c r="Q1430" s="26">
        <v>0.633653</v>
      </c>
      <c r="R1430" s="27">
        <v>0.566973</v>
      </c>
      <c r="S1430" s="27">
        <v>519.783</v>
      </c>
      <c r="T1430" s="26">
        <v>0</v>
      </c>
      <c r="U1430" s="27">
        <v>0</v>
      </c>
      <c r="V1430" s="27">
        <v>0</v>
      </c>
      <c r="W1430" s="26">
        <v>0.988793</v>
      </c>
      <c r="X1430" s="27">
        <v>0.626527</v>
      </c>
      <c r="Y1430" s="27">
        <v>414.154</v>
      </c>
      <c r="Z1430" s="26">
        <v>0.811989</v>
      </c>
      <c r="AA1430" s="27">
        <v>3.22941</v>
      </c>
      <c r="AB1430" s="27">
        <v>1932.08</v>
      </c>
      <c r="AC1430" s="26">
        <v>0</v>
      </c>
      <c r="AD1430" s="27">
        <v>0</v>
      </c>
      <c r="AE1430" s="27">
        <v>0</v>
      </c>
      <c r="AF1430" s="26">
        <v>0.882301</v>
      </c>
      <c r="AG1430" s="27">
        <v>5.36308</v>
      </c>
      <c r="AH1430" s="27">
        <v>918.027</v>
      </c>
      <c r="AI1430" s="26">
        <v>0.896898</v>
      </c>
      <c r="AJ1430" s="27">
        <v>0.915169</v>
      </c>
      <c r="AK1430" s="27">
        <v>324.873</v>
      </c>
      <c r="AL1430" s="26">
        <v>0.844255</v>
      </c>
      <c r="AM1430" s="27">
        <v>23.5262</v>
      </c>
      <c r="AN1430" s="27">
        <v>11851.73</v>
      </c>
      <c r="AO1430" s="26">
        <v>0.84366</v>
      </c>
      <c r="AP1430" s="27">
        <v>29.396</v>
      </c>
      <c r="AQ1430" s="27">
        <v>13240.25</v>
      </c>
    </row>
    <row r="1431" spans="1:7" ht="17.25">
      <c r="A1431" s="25">
        <v>0.99027777777777803</v>
      </c>
      <c r="B1431" s="26">
        <v>0.788067</v>
      </c>
      <c r="C1431" s="27">
        <v>25.8313</v>
      </c>
      <c r="D1431" s="27">
        <v>8241.28</v>
      </c>
      <c r="E1431" s="26">
        <v>0.617382</v>
      </c>
      <c r="F1431" s="27">
        <v>0.0370187</v>
      </c>
      <c r="G1431" s="27">
        <v>12985.67</v>
      </c>
      <c r="H1431" s="26">
        <v>0.632017</v>
      </c>
      <c r="I1431" s="27">
        <v>0.0418466</v>
      </c>
      <c r="J1431" s="27">
        <v>9459.27</v>
      </c>
      <c r="K1431" s="26">
        <v>0.873629</v>
      </c>
      <c r="L1431" s="27">
        <v>14.2056</v>
      </c>
      <c r="M1431" s="27">
        <v>5465.98</v>
      </c>
      <c r="N1431" s="26">
        <v>0.911969</v>
      </c>
      <c r="O1431" s="27">
        <v>0.0218435</v>
      </c>
      <c r="P1431" s="27">
        <v>9209.83</v>
      </c>
      <c r="Q1431" s="26">
        <v>0.631159</v>
      </c>
      <c r="R1431" s="27">
        <v>0.565528</v>
      </c>
      <c r="S1431" s="27">
        <v>519.792</v>
      </c>
      <c r="T1431" s="26">
        <v>0</v>
      </c>
      <c r="U1431" s="27">
        <v>0</v>
      </c>
      <c r="V1431" s="27">
        <v>0</v>
      </c>
      <c r="W1431" s="26">
        <v>0.98884</v>
      </c>
      <c r="X1431" s="27">
        <v>0.627769</v>
      </c>
      <c r="Y1431" s="27">
        <v>414.165</v>
      </c>
      <c r="Z1431" s="26">
        <v>0.812706</v>
      </c>
      <c r="AA1431" s="27">
        <v>3.23142</v>
      </c>
      <c r="AB1431" s="27">
        <v>1932.14</v>
      </c>
      <c r="AC1431" s="26">
        <v>0</v>
      </c>
      <c r="AD1431" s="27">
        <v>0</v>
      </c>
      <c r="AE1431" s="27">
        <v>0</v>
      </c>
      <c r="AF1431" s="26">
        <v>0.882619</v>
      </c>
      <c r="AG1431" s="27">
        <v>5.36964</v>
      </c>
      <c r="AH1431" s="27">
        <v>918.116</v>
      </c>
      <c r="AI1431" s="26">
        <v>0.886208</v>
      </c>
      <c r="AJ1431" s="27">
        <v>0.936683</v>
      </c>
      <c r="AK1431" s="27">
        <v>324.888</v>
      </c>
      <c r="AL1431" s="26">
        <v>0.839761</v>
      </c>
      <c r="AM1431" s="27">
        <v>23.0329</v>
      </c>
      <c r="AN1431" s="27">
        <v>11852.11</v>
      </c>
      <c r="AO1431" s="26">
        <v>0.842711</v>
      </c>
      <c r="AP1431" s="27">
        <v>29.4161</v>
      </c>
      <c r="AQ1431" s="27">
        <v>13240.74</v>
      </c>
    </row>
    <row r="1432" spans="1:7" ht="17.25">
      <c r="A1432" s="25">
        <v>0.99097222222222203</v>
      </c>
      <c r="B1432" s="26">
        <v>0.789791</v>
      </c>
      <c r="C1432" s="27">
        <v>25.7994</v>
      </c>
      <c r="D1432" s="27">
        <v>8241.71</v>
      </c>
      <c r="E1432" s="26">
        <v>0.617301</v>
      </c>
      <c r="F1432" s="27">
        <v>0.0369756</v>
      </c>
      <c r="G1432" s="27">
        <v>12985.68</v>
      </c>
      <c r="H1432" s="26">
        <v>0.631486</v>
      </c>
      <c r="I1432" s="27">
        <v>0.0415768</v>
      </c>
      <c r="J1432" s="27">
        <v>9459.27</v>
      </c>
      <c r="K1432" s="26">
        <v>0.874246</v>
      </c>
      <c r="L1432" s="27">
        <v>14.2116</v>
      </c>
      <c r="M1432" s="27">
        <v>5466.22</v>
      </c>
      <c r="N1432" s="26">
        <v>0.912699</v>
      </c>
      <c r="O1432" s="27">
        <v>0.0217323</v>
      </c>
      <c r="P1432" s="27">
        <v>9209.83</v>
      </c>
      <c r="Q1432" s="26">
        <v>0.630962</v>
      </c>
      <c r="R1432" s="27">
        <v>0.562165</v>
      </c>
      <c r="S1432" s="27">
        <v>519.802</v>
      </c>
      <c r="T1432" s="26">
        <v>0</v>
      </c>
      <c r="U1432" s="27">
        <v>0</v>
      </c>
      <c r="V1432" s="27">
        <v>0</v>
      </c>
      <c r="W1432" s="26">
        <v>0.988715</v>
      </c>
      <c r="X1432" s="27">
        <v>0.627057</v>
      </c>
      <c r="Y1432" s="27">
        <v>414.175</v>
      </c>
      <c r="Z1432" s="26">
        <v>0.814116</v>
      </c>
      <c r="AA1432" s="27">
        <v>3.22419</v>
      </c>
      <c r="AB1432" s="27">
        <v>1932.19</v>
      </c>
      <c r="AC1432" s="26">
        <v>0</v>
      </c>
      <c r="AD1432" s="27">
        <v>0</v>
      </c>
      <c r="AE1432" s="27">
        <v>0</v>
      </c>
      <c r="AF1432" s="26">
        <v>0.883597</v>
      </c>
      <c r="AG1432" s="27">
        <v>5.35091</v>
      </c>
      <c r="AH1432" s="27">
        <v>918.204</v>
      </c>
      <c r="AI1432" s="26">
        <v>0.887317</v>
      </c>
      <c r="AJ1432" s="27">
        <v>7.6562</v>
      </c>
      <c r="AK1432" s="27">
        <v>325.003</v>
      </c>
      <c r="AL1432" s="26">
        <v>0.840981</v>
      </c>
      <c r="AM1432" s="27">
        <v>22.9856</v>
      </c>
      <c r="AN1432" s="27">
        <v>11852.5</v>
      </c>
      <c r="AO1432" s="26">
        <v>0.844473</v>
      </c>
      <c r="AP1432" s="27">
        <v>29.3688</v>
      </c>
      <c r="AQ1432" s="27">
        <v>13241.23</v>
      </c>
    </row>
    <row r="1433" spans="1:7" ht="17.25">
      <c r="A1433" s="25">
        <v>0.99166666666666703</v>
      </c>
      <c r="B1433" s="26">
        <v>0.790896</v>
      </c>
      <c r="C1433" s="27">
        <v>25.7968</v>
      </c>
      <c r="D1433" s="27">
        <v>8242.14</v>
      </c>
      <c r="E1433" s="26">
        <v>0.614125</v>
      </c>
      <c r="F1433" s="27">
        <v>0.0367781</v>
      </c>
      <c r="G1433" s="27">
        <v>12985.68</v>
      </c>
      <c r="H1433" s="26">
        <v>0.632525</v>
      </c>
      <c r="I1433" s="27">
        <v>0.0412943</v>
      </c>
      <c r="J1433" s="27">
        <v>9459.27</v>
      </c>
      <c r="K1433" s="26">
        <v>0.875727</v>
      </c>
      <c r="L1433" s="27">
        <v>14.2827</v>
      </c>
      <c r="M1433" s="27">
        <v>5466.45</v>
      </c>
      <c r="N1433" s="26">
        <v>0.910536</v>
      </c>
      <c r="O1433" s="27">
        <v>0.0217189</v>
      </c>
      <c r="P1433" s="27">
        <v>9209.83</v>
      </c>
      <c r="Q1433" s="26">
        <v>0.633641</v>
      </c>
      <c r="R1433" s="27">
        <v>0.567352</v>
      </c>
      <c r="S1433" s="27">
        <v>519.811</v>
      </c>
      <c r="T1433" s="26">
        <v>0</v>
      </c>
      <c r="U1433" s="27">
        <v>0</v>
      </c>
      <c r="V1433" s="27">
        <v>0</v>
      </c>
      <c r="W1433" s="26">
        <v>0.988677</v>
      </c>
      <c r="X1433" s="27">
        <v>0.625043</v>
      </c>
      <c r="Y1433" s="27">
        <v>414.186</v>
      </c>
      <c r="Z1433" s="26">
        <v>0.813696</v>
      </c>
      <c r="AA1433" s="27">
        <v>3.22751</v>
      </c>
      <c r="AB1433" s="27">
        <v>1932.24</v>
      </c>
      <c r="AC1433" s="26">
        <v>0</v>
      </c>
      <c r="AD1433" s="27">
        <v>0</v>
      </c>
      <c r="AE1433" s="27">
        <v>0</v>
      </c>
      <c r="AF1433" s="26">
        <v>0.88313</v>
      </c>
      <c r="AG1433" s="27">
        <v>5.35663</v>
      </c>
      <c r="AH1433" s="27">
        <v>918.293</v>
      </c>
      <c r="AI1433" s="26">
        <v>0.889616</v>
      </c>
      <c r="AJ1433" s="27">
        <v>7.76145</v>
      </c>
      <c r="AK1433" s="27">
        <v>325.132</v>
      </c>
      <c r="AL1433" s="26">
        <v>0.841166</v>
      </c>
      <c r="AM1433" s="27">
        <v>22.9885</v>
      </c>
      <c r="AN1433" s="27">
        <v>11852.88</v>
      </c>
      <c r="AO1433" s="26">
        <v>0.844546</v>
      </c>
      <c r="AP1433" s="27">
        <v>29.375</v>
      </c>
      <c r="AQ1433" s="27">
        <v>13241.73</v>
      </c>
    </row>
    <row r="1434" spans="1:7" ht="17.25">
      <c r="A1434" s="25">
        <v>0.99236111111111103</v>
      </c>
      <c r="B1434" s="26">
        <v>0.790147</v>
      </c>
      <c r="C1434" s="27">
        <v>25.7634</v>
      </c>
      <c r="D1434" s="27">
        <v>8242.57</v>
      </c>
      <c r="E1434" s="26">
        <v>0.617923</v>
      </c>
      <c r="F1434" s="27">
        <v>0.0370314</v>
      </c>
      <c r="G1434" s="27">
        <v>12985.68</v>
      </c>
      <c r="H1434" s="26">
        <v>0.613546</v>
      </c>
      <c r="I1434" s="27">
        <v>0.0402644</v>
      </c>
      <c r="J1434" s="27">
        <v>9459.27</v>
      </c>
      <c r="K1434" s="26">
        <v>0.874653</v>
      </c>
      <c r="L1434" s="27">
        <v>14.1919</v>
      </c>
      <c r="M1434" s="27">
        <v>5466.7</v>
      </c>
      <c r="N1434" s="26">
        <v>0.90911</v>
      </c>
      <c r="O1434" s="27">
        <v>0.0216044</v>
      </c>
      <c r="P1434" s="27">
        <v>9209.83</v>
      </c>
      <c r="Q1434" s="26">
        <v>0.630709</v>
      </c>
      <c r="R1434" s="27">
        <v>0.562975</v>
      </c>
      <c r="S1434" s="27">
        <v>519.82</v>
      </c>
      <c r="T1434" s="26">
        <v>0</v>
      </c>
      <c r="U1434" s="27">
        <v>0</v>
      </c>
      <c r="V1434" s="27">
        <v>0</v>
      </c>
      <c r="W1434" s="26">
        <v>0.988796</v>
      </c>
      <c r="X1434" s="27">
        <v>0.626201</v>
      </c>
      <c r="Y1434" s="27">
        <v>414.196</v>
      </c>
      <c r="Z1434" s="26">
        <v>0.813453</v>
      </c>
      <c r="AA1434" s="27">
        <v>3.23089</v>
      </c>
      <c r="AB1434" s="27">
        <v>1932.3</v>
      </c>
      <c r="AC1434" s="26">
        <v>0</v>
      </c>
      <c r="AD1434" s="27">
        <v>0</v>
      </c>
      <c r="AE1434" s="27">
        <v>0</v>
      </c>
      <c r="AF1434" s="26">
        <v>0.883802</v>
      </c>
      <c r="AG1434" s="27">
        <v>5.39782</v>
      </c>
      <c r="AH1434" s="27">
        <v>918.381</v>
      </c>
      <c r="AI1434" s="26">
        <v>0.889893</v>
      </c>
      <c r="AJ1434" s="27">
        <v>7.79148</v>
      </c>
      <c r="AK1434" s="27">
        <v>325.261</v>
      </c>
      <c r="AL1434" s="26">
        <v>0.840954</v>
      </c>
      <c r="AM1434" s="27">
        <v>22.9697</v>
      </c>
      <c r="AN1434" s="27">
        <v>11853.27</v>
      </c>
      <c r="AO1434" s="26">
        <v>0.844031</v>
      </c>
      <c r="AP1434" s="27">
        <v>29.2939</v>
      </c>
      <c r="AQ1434" s="27">
        <v>13242.22</v>
      </c>
    </row>
    <row r="1435" spans="1:7" ht="17.25">
      <c r="A1435" s="25">
        <v>0.99305555555555602</v>
      </c>
      <c r="B1435" s="26">
        <v>0.792559</v>
      </c>
      <c r="C1435" s="27">
        <v>26.1726</v>
      </c>
      <c r="D1435" s="27">
        <v>8243.01</v>
      </c>
      <c r="E1435" s="26">
        <v>0.617803</v>
      </c>
      <c r="F1435" s="27">
        <v>0.0371132</v>
      </c>
      <c r="G1435" s="27">
        <v>12985.68</v>
      </c>
      <c r="H1435" s="26">
        <v>0.611707</v>
      </c>
      <c r="I1435" s="27">
        <v>0.0401871</v>
      </c>
      <c r="J1435" s="27">
        <v>9459.27</v>
      </c>
      <c r="K1435" s="26">
        <v>0.875907</v>
      </c>
      <c r="L1435" s="27">
        <v>14.3845</v>
      </c>
      <c r="M1435" s="27">
        <v>5466.93</v>
      </c>
      <c r="N1435" s="26">
        <v>0.912497</v>
      </c>
      <c r="O1435" s="27">
        <v>0.021577</v>
      </c>
      <c r="P1435" s="27">
        <v>9209.83</v>
      </c>
      <c r="Q1435" s="26">
        <v>0.63061</v>
      </c>
      <c r="R1435" s="27">
        <v>0.564542</v>
      </c>
      <c r="S1435" s="27">
        <v>519.83</v>
      </c>
      <c r="T1435" s="26">
        <v>0</v>
      </c>
      <c r="U1435" s="27">
        <v>0</v>
      </c>
      <c r="V1435" s="27">
        <v>0</v>
      </c>
      <c r="W1435" s="26">
        <v>0.98894</v>
      </c>
      <c r="X1435" s="27">
        <v>0.62828</v>
      </c>
      <c r="Y1435" s="27">
        <v>414.206</v>
      </c>
      <c r="Z1435" s="26">
        <v>0.813806</v>
      </c>
      <c r="AA1435" s="27">
        <v>3.2331</v>
      </c>
      <c r="AB1435" s="27">
        <v>1932.35</v>
      </c>
      <c r="AC1435" s="26">
        <v>0</v>
      </c>
      <c r="AD1435" s="27">
        <v>0</v>
      </c>
      <c r="AE1435" s="27">
        <v>0</v>
      </c>
      <c r="AF1435" s="26">
        <v>0.884169</v>
      </c>
      <c r="AG1435" s="27">
        <v>5.39404</v>
      </c>
      <c r="AH1435" s="27">
        <v>918.47</v>
      </c>
      <c r="AI1435" s="26">
        <v>0.889671</v>
      </c>
      <c r="AJ1435" s="27">
        <v>7.81866</v>
      </c>
      <c r="AK1435" s="27">
        <v>325.391</v>
      </c>
      <c r="AL1435" s="26">
        <v>0.842137</v>
      </c>
      <c r="AM1435" s="27">
        <v>23.2261</v>
      </c>
      <c r="AN1435" s="27">
        <v>11853.65</v>
      </c>
      <c r="AO1435" s="26">
        <v>0.845266</v>
      </c>
      <c r="AP1435" s="27">
        <v>29.6567</v>
      </c>
      <c r="AQ1435" s="27">
        <v>13242.7</v>
      </c>
    </row>
    <row r="1436" spans="1:7" ht="17.25">
      <c r="A1436" s="25">
        <v>0.99375000000000002</v>
      </c>
      <c r="B1436" s="26">
        <v>0.793997</v>
      </c>
      <c r="C1436" s="27">
        <v>26.331</v>
      </c>
      <c r="D1436" s="27">
        <v>8243.44</v>
      </c>
      <c r="E1436" s="26">
        <v>0.617805</v>
      </c>
      <c r="F1436" s="27">
        <v>0.0372303</v>
      </c>
      <c r="G1436" s="27">
        <v>12985.68</v>
      </c>
      <c r="H1436" s="26">
        <v>0.613147</v>
      </c>
      <c r="I1436" s="27">
        <v>0.0406546</v>
      </c>
      <c r="J1436" s="27">
        <v>9459.27</v>
      </c>
      <c r="K1436" s="26">
        <v>0.877174</v>
      </c>
      <c r="L1436" s="27">
        <v>14.5369</v>
      </c>
      <c r="M1436" s="27">
        <v>5467.17</v>
      </c>
      <c r="N1436" s="26">
        <v>0.873382</v>
      </c>
      <c r="O1436" s="27">
        <v>8.87582</v>
      </c>
      <c r="P1436" s="27">
        <v>9209.9</v>
      </c>
      <c r="Q1436" s="26">
        <v>0.631496</v>
      </c>
      <c r="R1436" s="27">
        <v>0.565659</v>
      </c>
      <c r="S1436" s="27">
        <v>519.839</v>
      </c>
      <c r="T1436" s="26">
        <v>0</v>
      </c>
      <c r="U1436" s="27">
        <v>0</v>
      </c>
      <c r="V1436" s="27">
        <v>0</v>
      </c>
      <c r="W1436" s="26">
        <v>0.988861</v>
      </c>
      <c r="X1436" s="27">
        <v>0.628284</v>
      </c>
      <c r="Y1436" s="27">
        <v>414.217</v>
      </c>
      <c r="Z1436" s="26">
        <v>0.81458</v>
      </c>
      <c r="AA1436" s="27">
        <v>3.24033</v>
      </c>
      <c r="AB1436" s="27">
        <v>1932.4</v>
      </c>
      <c r="AC1436" s="26">
        <v>0</v>
      </c>
      <c r="AD1436" s="27">
        <v>0</v>
      </c>
      <c r="AE1436" s="27">
        <v>0</v>
      </c>
      <c r="AF1436" s="26">
        <v>0.881276</v>
      </c>
      <c r="AG1436" s="27">
        <v>5.29927</v>
      </c>
      <c r="AH1436" s="27">
        <v>918.563</v>
      </c>
      <c r="AI1436" s="26">
        <v>0.890006</v>
      </c>
      <c r="AJ1436" s="27">
        <v>7.84972</v>
      </c>
      <c r="AK1436" s="27">
        <v>325.522</v>
      </c>
      <c r="AL1436" s="26">
        <v>0.84642</v>
      </c>
      <c r="AM1436" s="27">
        <v>23.8518</v>
      </c>
      <c r="AN1436" s="27">
        <v>11854.05</v>
      </c>
      <c r="AO1436" s="26">
        <v>0.845819</v>
      </c>
      <c r="AP1436" s="27">
        <v>29.7574</v>
      </c>
      <c r="AQ1436" s="27">
        <v>13243.21</v>
      </c>
    </row>
    <row r="1437" spans="1:7" ht="17.25">
      <c r="A1437" s="25">
        <v>0.99444444444444402</v>
      </c>
      <c r="B1437" s="26">
        <v>0.796626</v>
      </c>
      <c r="C1437" s="27">
        <v>26.528</v>
      </c>
      <c r="D1437" s="27">
        <v>8243.87</v>
      </c>
      <c r="E1437" s="26">
        <v>0.617124</v>
      </c>
      <c r="F1437" s="27">
        <v>0.0369949</v>
      </c>
      <c r="G1437" s="27">
        <v>12985.68</v>
      </c>
      <c r="H1437" s="26">
        <v>0.610275</v>
      </c>
      <c r="I1437" s="27">
        <v>0.0403711</v>
      </c>
      <c r="J1437" s="27">
        <v>9459.27</v>
      </c>
      <c r="K1437" s="26">
        <v>0.878571</v>
      </c>
      <c r="L1437" s="27">
        <v>14.653</v>
      </c>
      <c r="M1437" s="27">
        <v>5467.41</v>
      </c>
      <c r="N1437" s="26">
        <v>0.873002</v>
      </c>
      <c r="O1437" s="27">
        <v>8.84189</v>
      </c>
      <c r="P1437" s="27">
        <v>9210.04</v>
      </c>
      <c r="Q1437" s="26">
        <v>0.631917</v>
      </c>
      <c r="R1437" s="27">
        <v>0.564638</v>
      </c>
      <c r="S1437" s="27">
        <v>519.849</v>
      </c>
      <c r="T1437" s="26">
        <v>0</v>
      </c>
      <c r="U1437" s="27">
        <v>0</v>
      </c>
      <c r="V1437" s="27">
        <v>0</v>
      </c>
      <c r="W1437" s="26">
        <v>0.988811</v>
      </c>
      <c r="X1437" s="27">
        <v>0.62674</v>
      </c>
      <c r="Y1437" s="27">
        <v>414.227</v>
      </c>
      <c r="Z1437" s="26">
        <v>0.813604</v>
      </c>
      <c r="AA1437" s="27">
        <v>3.23936</v>
      </c>
      <c r="AB1437" s="27">
        <v>1932.46</v>
      </c>
      <c r="AC1437" s="26">
        <v>0</v>
      </c>
      <c r="AD1437" s="27">
        <v>0</v>
      </c>
      <c r="AE1437" s="27">
        <v>0</v>
      </c>
      <c r="AF1437" s="26">
        <v>0.883051</v>
      </c>
      <c r="AG1437" s="27">
        <v>5.37556</v>
      </c>
      <c r="AH1437" s="27">
        <v>918.651</v>
      </c>
      <c r="AI1437" s="26">
        <v>0.890469</v>
      </c>
      <c r="AJ1437" s="27">
        <v>7.85367</v>
      </c>
      <c r="AK1437" s="27">
        <v>325.652</v>
      </c>
      <c r="AL1437" s="26">
        <v>0.847492</v>
      </c>
      <c r="AM1437" s="27">
        <v>23.9351</v>
      </c>
      <c r="AN1437" s="27">
        <v>11854.44</v>
      </c>
      <c r="AO1437" s="26">
        <v>0.847458</v>
      </c>
      <c r="AP1437" s="27">
        <v>29.9319</v>
      </c>
      <c r="AQ1437" s="27">
        <v>13243.69</v>
      </c>
    </row>
    <row r="1438" spans="1:7" ht="17.25">
      <c r="A1438" s="25">
        <v>0.99513888888888902</v>
      </c>
      <c r="B1438" s="26">
        <v>0.799735</v>
      </c>
      <c r="C1438" s="27">
        <v>26.8278</v>
      </c>
      <c r="D1438" s="27">
        <v>8244.32</v>
      </c>
      <c r="E1438" s="26">
        <v>0.617759</v>
      </c>
      <c r="F1438" s="27">
        <v>0.0370969</v>
      </c>
      <c r="G1438" s="27">
        <v>12985.68</v>
      </c>
      <c r="H1438" s="26">
        <v>0.613497</v>
      </c>
      <c r="I1438" s="27">
        <v>0.0409166</v>
      </c>
      <c r="J1438" s="27">
        <v>9459.27</v>
      </c>
      <c r="K1438" s="26">
        <v>0.879214</v>
      </c>
      <c r="L1438" s="27">
        <v>14.6827</v>
      </c>
      <c r="M1438" s="27">
        <v>5467.65</v>
      </c>
      <c r="N1438" s="26">
        <v>0.878182</v>
      </c>
      <c r="O1438" s="27">
        <v>18.1504</v>
      </c>
      <c r="P1438" s="27">
        <v>9210.34</v>
      </c>
      <c r="Q1438" s="26">
        <v>0.630763</v>
      </c>
      <c r="R1438" s="27">
        <v>0.562584</v>
      </c>
      <c r="S1438" s="27">
        <v>519.858</v>
      </c>
      <c r="T1438" s="26">
        <v>0</v>
      </c>
      <c r="U1438" s="27">
        <v>0</v>
      </c>
      <c r="V1438" s="27">
        <v>0</v>
      </c>
      <c r="W1438" s="26">
        <v>0.988791</v>
      </c>
      <c r="X1438" s="27">
        <v>0.627004</v>
      </c>
      <c r="Y1438" s="27">
        <v>414.238</v>
      </c>
      <c r="Z1438" s="26">
        <v>0.81487</v>
      </c>
      <c r="AA1438" s="27">
        <v>3.24131</v>
      </c>
      <c r="AB1438" s="27">
        <v>1932.51</v>
      </c>
      <c r="AC1438" s="26">
        <v>0</v>
      </c>
      <c r="AD1438" s="27">
        <v>0</v>
      </c>
      <c r="AE1438" s="27">
        <v>0</v>
      </c>
      <c r="AF1438" s="26">
        <v>0.88338</v>
      </c>
      <c r="AG1438" s="27">
        <v>5.35324</v>
      </c>
      <c r="AH1438" s="27">
        <v>918.739</v>
      </c>
      <c r="AI1438" s="26">
        <v>0.890577</v>
      </c>
      <c r="AJ1438" s="27">
        <v>7.87209</v>
      </c>
      <c r="AK1438" s="27">
        <v>325.786</v>
      </c>
      <c r="AL1438" s="26">
        <v>0.848167</v>
      </c>
      <c r="AM1438" s="27">
        <v>24.0507</v>
      </c>
      <c r="AN1438" s="27">
        <v>11854.84</v>
      </c>
      <c r="AO1438" s="26">
        <v>0.848643</v>
      </c>
      <c r="AP1438" s="27">
        <v>30.1767</v>
      </c>
      <c r="AQ1438" s="27">
        <v>13244.2</v>
      </c>
    </row>
    <row r="1439" spans="1:7" ht="17.25">
      <c r="A1439" s="25">
        <v>0.99583333333333302</v>
      </c>
      <c r="B1439" s="26">
        <v>0.80307</v>
      </c>
      <c r="C1439" s="27">
        <v>27.115</v>
      </c>
      <c r="D1439" s="27">
        <v>8244.78</v>
      </c>
      <c r="E1439" s="26">
        <v>0.620488</v>
      </c>
      <c r="F1439" s="27">
        <v>0.0372501</v>
      </c>
      <c r="G1439" s="27">
        <v>12985.68</v>
      </c>
      <c r="H1439" s="26">
        <v>0.616007</v>
      </c>
      <c r="I1439" s="27">
        <v>0.0412589</v>
      </c>
      <c r="J1439" s="27">
        <v>9459.27</v>
      </c>
      <c r="K1439" s="26">
        <v>0.881662</v>
      </c>
      <c r="L1439" s="27">
        <v>14.9234</v>
      </c>
      <c r="M1439" s="27">
        <v>5467.9</v>
      </c>
      <c r="N1439" s="26">
        <v>0.883533</v>
      </c>
      <c r="O1439" s="27">
        <v>28.0694</v>
      </c>
      <c r="P1439" s="27">
        <v>9210.68</v>
      </c>
      <c r="Q1439" s="26">
        <v>0.630862</v>
      </c>
      <c r="R1439" s="27">
        <v>0.561814</v>
      </c>
      <c r="S1439" s="27">
        <v>519.868</v>
      </c>
      <c r="T1439" s="26">
        <v>0</v>
      </c>
      <c r="U1439" s="27">
        <v>0</v>
      </c>
      <c r="V1439" s="27">
        <v>0</v>
      </c>
      <c r="W1439" s="26">
        <v>0.9886</v>
      </c>
      <c r="X1439" s="27">
        <v>0.625853</v>
      </c>
      <c r="Y1439" s="27">
        <v>414.248</v>
      </c>
      <c r="Z1439" s="26">
        <v>0.815132</v>
      </c>
      <c r="AA1439" s="27">
        <v>3.23582</v>
      </c>
      <c r="AB1439" s="27">
        <v>1932.57</v>
      </c>
      <c r="AC1439" s="26">
        <v>0</v>
      </c>
      <c r="AD1439" s="27">
        <v>0</v>
      </c>
      <c r="AE1439" s="27">
        <v>0</v>
      </c>
      <c r="AF1439" s="26">
        <v>0.884431</v>
      </c>
      <c r="AG1439" s="27">
        <v>5.37559</v>
      </c>
      <c r="AH1439" s="27">
        <v>918.828</v>
      </c>
      <c r="AI1439" s="26">
        <v>0.890738</v>
      </c>
      <c r="AJ1439" s="27">
        <v>7.83789</v>
      </c>
      <c r="AK1439" s="27">
        <v>325.915</v>
      </c>
      <c r="AL1439" s="26">
        <v>0.850223</v>
      </c>
      <c r="AM1439" s="27">
        <v>24.2242</v>
      </c>
      <c r="AN1439" s="27">
        <v>11855.25</v>
      </c>
      <c r="AO1439" s="26">
        <v>0.850951</v>
      </c>
      <c r="AP1439" s="27">
        <v>30.4084</v>
      </c>
      <c r="AQ1439" s="27">
        <v>13244.71</v>
      </c>
    </row>
    <row r="1440" spans="1:7" ht="17.25">
      <c r="A1440" s="25">
        <v>0.99652777777777801</v>
      </c>
      <c r="B1440" s="26">
        <v>0.80529</v>
      </c>
      <c r="C1440" s="27">
        <v>27.3458</v>
      </c>
      <c r="D1440" s="27">
        <v>8245.23</v>
      </c>
      <c r="E1440" s="26">
        <v>0.619509</v>
      </c>
      <c r="F1440" s="27">
        <v>0.0371521</v>
      </c>
      <c r="G1440" s="27">
        <v>12985.68</v>
      </c>
      <c r="H1440" s="26">
        <v>0.61349</v>
      </c>
      <c r="I1440" s="27">
        <v>0.0411458</v>
      </c>
      <c r="J1440" s="27">
        <v>9459.27</v>
      </c>
      <c r="K1440" s="26">
        <v>0.883082</v>
      </c>
      <c r="L1440" s="27">
        <v>15.088</v>
      </c>
      <c r="M1440" s="27">
        <v>5468.16</v>
      </c>
      <c r="N1440" s="26">
        <v>0.880383</v>
      </c>
      <c r="O1440" s="27">
        <v>27.2037</v>
      </c>
      <c r="P1440" s="27">
        <v>9211.13</v>
      </c>
      <c r="Q1440" s="26">
        <v>0.631237</v>
      </c>
      <c r="R1440" s="27">
        <v>0.563369</v>
      </c>
      <c r="S1440" s="27">
        <v>519.877</v>
      </c>
      <c r="T1440" s="26">
        <v>0</v>
      </c>
      <c r="U1440" s="27">
        <v>0</v>
      </c>
      <c r="V1440" s="27">
        <v>0</v>
      </c>
      <c r="W1440" s="26">
        <v>0.988794</v>
      </c>
      <c r="X1440" s="27">
        <v>0.62669</v>
      </c>
      <c r="Y1440" s="27">
        <v>414.259</v>
      </c>
      <c r="Z1440" s="26">
        <v>0.813255</v>
      </c>
      <c r="AA1440" s="27">
        <v>3.23706</v>
      </c>
      <c r="AB1440" s="27">
        <v>1932.62</v>
      </c>
      <c r="AC1440" s="26">
        <v>0</v>
      </c>
      <c r="AD1440" s="27">
        <v>0</v>
      </c>
      <c r="AE1440" s="27">
        <v>0</v>
      </c>
      <c r="AF1440" s="26">
        <v>0.882369</v>
      </c>
      <c r="AG1440" s="27">
        <v>5.33922</v>
      </c>
      <c r="AH1440" s="27">
        <v>918.92</v>
      </c>
      <c r="AI1440" s="26">
        <v>0.891255</v>
      </c>
      <c r="AJ1440" s="27">
        <v>7.85936</v>
      </c>
      <c r="AK1440" s="27">
        <v>326.046</v>
      </c>
      <c r="AL1440" s="26">
        <v>0.851462</v>
      </c>
      <c r="AM1440" s="27">
        <v>24.4362</v>
      </c>
      <c r="AN1440" s="27">
        <v>11855.65</v>
      </c>
      <c r="AO1440" s="26">
        <v>0.851973</v>
      </c>
      <c r="AP1440" s="27">
        <v>30.622</v>
      </c>
      <c r="AQ1440" s="27">
        <v>13245.22</v>
      </c>
    </row>
    <row r="1441" spans="1:4" ht="17.25">
      <c r="A1441" s="25">
        <v>0.99722222222222201</v>
      </c>
      <c r="B1441" s="26">
        <v>0.799056</v>
      </c>
      <c r="C1441" s="27">
        <v>26.8945</v>
      </c>
      <c r="D1441" s="27">
        <v>8245.68</v>
      </c>
      <c r="E1441" s="26">
        <v>0.61901</v>
      </c>
      <c r="F1441" s="27">
        <v>0.0374054</v>
      </c>
      <c r="G1441" s="27">
        <v>12985.68</v>
      </c>
      <c r="H1441" s="26">
        <v>0.613242</v>
      </c>
      <c r="I1441" s="27">
        <v>0.0412444</v>
      </c>
      <c r="J1441" s="27">
        <v>9459.27</v>
      </c>
      <c r="K1441" s="26">
        <v>0.878852</v>
      </c>
      <c r="L1441" s="27">
        <v>14.6862</v>
      </c>
      <c r="M1441" s="27">
        <v>5468.41</v>
      </c>
      <c r="N1441" s="26">
        <v>0.876173</v>
      </c>
      <c r="O1441" s="27">
        <v>26.5437</v>
      </c>
      <c r="P1441" s="27">
        <v>9211.58</v>
      </c>
      <c r="Q1441" s="26">
        <v>0.631299</v>
      </c>
      <c r="R1441" s="27">
        <v>0.565472</v>
      </c>
      <c r="S1441" s="27">
        <v>519.886</v>
      </c>
      <c r="T1441" s="26">
        <v>0</v>
      </c>
      <c r="U1441" s="27">
        <v>0</v>
      </c>
      <c r="V1441" s="27">
        <v>0</v>
      </c>
      <c r="W1441" s="26">
        <v>0.988745</v>
      </c>
      <c r="X1441" s="27">
        <v>0.627724</v>
      </c>
      <c r="Y1441" s="27">
        <v>414.269</v>
      </c>
      <c r="Z1441" s="26">
        <v>0.813076</v>
      </c>
      <c r="AA1441" s="27">
        <v>3.24591</v>
      </c>
      <c r="AB1441" s="27">
        <v>1932.67</v>
      </c>
      <c r="AC1441" s="26">
        <v>0</v>
      </c>
      <c r="AD1441" s="27">
        <v>0</v>
      </c>
      <c r="AE1441" s="27">
        <v>0</v>
      </c>
      <c r="AF1441" s="26">
        <v>0.880277</v>
      </c>
      <c r="AG1441" s="27">
        <v>5.28885</v>
      </c>
      <c r="AH1441" s="27">
        <v>919.007</v>
      </c>
      <c r="AI1441" s="26">
        <v>0.890775</v>
      </c>
      <c r="AJ1441" s="27">
        <v>7.8855</v>
      </c>
      <c r="AK1441" s="27">
        <v>326.179</v>
      </c>
      <c r="AL1441" s="26">
        <v>0.848553</v>
      </c>
      <c r="AM1441" s="27">
        <v>24.1471</v>
      </c>
      <c r="AN1441" s="27">
        <v>11856.05</v>
      </c>
      <c r="AO1441" s="26">
        <v>0.848764</v>
      </c>
      <c r="AP1441" s="27">
        <v>30.2546</v>
      </c>
      <c r="AQ1441" s="27">
        <v>13245.72</v>
      </c>
    </row>
    <row r="1442" spans="1:4" ht="17.25">
      <c r="A1442" s="25">
        <v>0.99791666666666701</v>
      </c>
      <c r="B1442" s="26">
        <v>0.802838</v>
      </c>
      <c r="C1442" s="27">
        <v>27.4337</v>
      </c>
      <c r="D1442" s="27">
        <v>8246.13</v>
      </c>
      <c r="E1442" s="26">
        <v>0.616697</v>
      </c>
      <c r="F1442" s="27">
        <v>0.0372325</v>
      </c>
      <c r="G1442" s="27">
        <v>12985.68</v>
      </c>
      <c r="H1442" s="26">
        <v>0.612533</v>
      </c>
      <c r="I1442" s="27">
        <v>0.0412454</v>
      </c>
      <c r="J1442" s="27">
        <v>9459.27</v>
      </c>
      <c r="K1442" s="26">
        <v>0.878786</v>
      </c>
      <c r="L1442" s="27">
        <v>14.7463</v>
      </c>
      <c r="M1442" s="27">
        <v>5468.65</v>
      </c>
      <c r="N1442" s="26">
        <v>0.877258</v>
      </c>
      <c r="O1442" s="27">
        <v>26.8106</v>
      </c>
      <c r="P1442" s="27">
        <v>9212.02</v>
      </c>
      <c r="Q1442" s="26">
        <v>0.630553</v>
      </c>
      <c r="R1442" s="27">
        <v>0.565551</v>
      </c>
      <c r="S1442" s="27">
        <v>519.896</v>
      </c>
      <c r="T1442" s="26">
        <v>0</v>
      </c>
      <c r="U1442" s="27">
        <v>0</v>
      </c>
      <c r="V1442" s="27">
        <v>0</v>
      </c>
      <c r="W1442" s="26">
        <v>0.988691</v>
      </c>
      <c r="X1442" s="27">
        <v>0.629968</v>
      </c>
      <c r="Y1442" s="27">
        <v>414.28</v>
      </c>
      <c r="Z1442" s="26">
        <v>0.813349</v>
      </c>
      <c r="AA1442" s="27">
        <v>3.25411</v>
      </c>
      <c r="AB1442" s="27">
        <v>1932.73</v>
      </c>
      <c r="AC1442" s="26">
        <v>0</v>
      </c>
      <c r="AD1442" s="27">
        <v>0</v>
      </c>
      <c r="AE1442" s="27">
        <v>0</v>
      </c>
      <c r="AF1442" s="26">
        <v>0.880066</v>
      </c>
      <c r="AG1442" s="27">
        <v>5.29453</v>
      </c>
      <c r="AH1442" s="27">
        <v>919.095</v>
      </c>
      <c r="AI1442" s="26">
        <v>0.890008</v>
      </c>
      <c r="AJ1442" s="27">
        <v>7.86312</v>
      </c>
      <c r="AK1442" s="27">
        <v>326.308</v>
      </c>
      <c r="AL1442" s="26">
        <v>0.847496</v>
      </c>
      <c r="AM1442" s="27">
        <v>24.0736</v>
      </c>
      <c r="AN1442" s="27">
        <v>11856.46</v>
      </c>
      <c r="AO1442" s="26">
        <v>0.850913</v>
      </c>
      <c r="AP1442" s="27">
        <v>30.7657</v>
      </c>
      <c r="AQ1442" s="27">
        <v>13246.23</v>
      </c>
    </row>
    <row r="1443" spans="1:4" ht="17.25">
      <c r="A1443" s="25">
        <v>0.99861111111111101</v>
      </c>
      <c r="B1443" s="26">
        <v>0.803746</v>
      </c>
      <c r="C1443" s="27">
        <v>27.627</v>
      </c>
      <c r="D1443" s="27">
        <v>8246.59</v>
      </c>
      <c r="E1443" s="26">
        <v>0.621578</v>
      </c>
      <c r="F1443" s="27">
        <v>0.037583</v>
      </c>
      <c r="G1443" s="27">
        <v>12985.68</v>
      </c>
      <c r="H1443" s="26">
        <v>0.615003</v>
      </c>
      <c r="I1443" s="27">
        <v>0.0414675</v>
      </c>
      <c r="J1443" s="27">
        <v>9459.28</v>
      </c>
      <c r="K1443" s="26">
        <v>0.878927</v>
      </c>
      <c r="L1443" s="27">
        <v>14.739</v>
      </c>
      <c r="M1443" s="27">
        <v>5468.9</v>
      </c>
      <c r="N1443" s="26">
        <v>0.878141</v>
      </c>
      <c r="O1443" s="27">
        <v>26.9461</v>
      </c>
      <c r="P1443" s="27">
        <v>9212.49</v>
      </c>
      <c r="Q1443" s="26">
        <v>0.631439</v>
      </c>
      <c r="R1443" s="27">
        <v>0.567265</v>
      </c>
      <c r="S1443" s="27">
        <v>519.905</v>
      </c>
      <c r="T1443" s="26">
        <v>0</v>
      </c>
      <c r="U1443" s="27">
        <v>0</v>
      </c>
      <c r="V1443" s="27">
        <v>0</v>
      </c>
      <c r="W1443" s="26">
        <v>0.988857</v>
      </c>
      <c r="X1443" s="27">
        <v>0.629218</v>
      </c>
      <c r="Y1443" s="27">
        <v>414.29</v>
      </c>
      <c r="Z1443" s="26">
        <v>0.814171</v>
      </c>
      <c r="AA1443" s="27">
        <v>3.24017</v>
      </c>
      <c r="AB1443" s="27">
        <v>1932.78</v>
      </c>
      <c r="AC1443" s="26">
        <v>0</v>
      </c>
      <c r="AD1443" s="27">
        <v>0</v>
      </c>
      <c r="AE1443" s="27">
        <v>0</v>
      </c>
      <c r="AF1443" s="26">
        <v>0.884318</v>
      </c>
      <c r="AG1443" s="27">
        <v>5.41013</v>
      </c>
      <c r="AH1443" s="27">
        <v>919.183</v>
      </c>
      <c r="AI1443" s="26">
        <v>0.889783</v>
      </c>
      <c r="AJ1443" s="27">
        <v>7.83308</v>
      </c>
      <c r="AK1443" s="27">
        <v>326.438</v>
      </c>
      <c r="AL1443" s="26">
        <v>0.846561</v>
      </c>
      <c r="AM1443" s="27">
        <v>23.9411</v>
      </c>
      <c r="AN1443" s="27">
        <v>11856.86</v>
      </c>
      <c r="AO1443" s="26">
        <v>0.849504</v>
      </c>
      <c r="AP1443" s="27">
        <v>30.5463</v>
      </c>
      <c r="AQ1443" s="27">
        <v>13246.73</v>
      </c>
    </row>
    <row r="1444" spans="1:4" ht="17.25">
      <c r="A1444" s="25">
        <v>0.999305555555556</v>
      </c>
      <c r="B1444" s="26">
        <v>0.806128</v>
      </c>
      <c r="C1444" s="27">
        <v>27.719</v>
      </c>
      <c r="D1444" s="27">
        <v>8247.04</v>
      </c>
      <c r="E1444" s="26">
        <v>0.620005</v>
      </c>
      <c r="F1444" s="27">
        <v>0.0373382</v>
      </c>
      <c r="G1444" s="27">
        <v>12985.68</v>
      </c>
      <c r="H1444" s="26">
        <v>0.613852</v>
      </c>
      <c r="I1444" s="27">
        <v>0.0411631</v>
      </c>
      <c r="J1444" s="27">
        <v>9459.28</v>
      </c>
      <c r="K1444" s="26">
        <v>0.877432</v>
      </c>
      <c r="L1444" s="27">
        <v>14.539</v>
      </c>
      <c r="M1444" s="27">
        <v>5469.14</v>
      </c>
      <c r="N1444" s="26">
        <v>0.876789</v>
      </c>
      <c r="O1444" s="27">
        <v>26.6692</v>
      </c>
      <c r="P1444" s="27">
        <v>9212.93</v>
      </c>
      <c r="Q1444" s="26">
        <v>0.631554</v>
      </c>
      <c r="R1444" s="27">
        <v>0.565907</v>
      </c>
      <c r="S1444" s="27">
        <v>519.915</v>
      </c>
      <c r="T1444" s="26">
        <v>0</v>
      </c>
      <c r="U1444" s="27">
        <v>0</v>
      </c>
      <c r="V1444" s="27">
        <v>0</v>
      </c>
      <c r="W1444" s="26">
        <v>0.988777</v>
      </c>
      <c r="X1444" s="27">
        <v>0.62814</v>
      </c>
      <c r="Y1444" s="27">
        <v>414.301</v>
      </c>
      <c r="Z1444" s="26">
        <v>0.814406</v>
      </c>
      <c r="AA1444" s="27">
        <v>3.24461</v>
      </c>
      <c r="AB1444" s="27">
        <v>1932.84</v>
      </c>
      <c r="AC1444" s="26">
        <v>0</v>
      </c>
      <c r="AD1444" s="27">
        <v>0</v>
      </c>
      <c r="AE1444" s="27">
        <v>0</v>
      </c>
      <c r="AF1444" s="26">
        <v>0.882455</v>
      </c>
      <c r="AG1444" s="27">
        <v>5.32589</v>
      </c>
      <c r="AH1444" s="27">
        <v>919.271</v>
      </c>
      <c r="AI1444" s="26">
        <v>0.890854</v>
      </c>
      <c r="AJ1444" s="27">
        <v>7.879</v>
      </c>
      <c r="AK1444" s="27">
        <v>326.57</v>
      </c>
      <c r="AL1444" s="26">
        <v>0.849725</v>
      </c>
      <c r="AM1444" s="27">
        <v>24.3497</v>
      </c>
      <c r="AN1444" s="27">
        <v>11857.26</v>
      </c>
      <c r="AO1444" s="26">
        <v>0.846924</v>
      </c>
      <c r="AP1444" s="27">
        <v>29.9735</v>
      </c>
      <c r="AQ1444" s="27">
        <v>13247.24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191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192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193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194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179</v>
      </c>
      <c r="E30" s="67">
        <v>1.75</v>
      </c>
      <c r="F30" s="73">
        <v>737.891000000001</v>
      </c>
      <c r="G30" s="74">
        <v>1292</v>
      </c>
    </row>
    <row r="31">
      <c r="A31" s="33"/>
      <c r="B31" s="1" t="s">
        <v>195</v>
      </c>
      <c r="C31" s="1"/>
      <c r="D31" s="65" t="s">
        <v>180</v>
      </c>
      <c r="E31" s="67">
        <v>4.11</v>
      </c>
      <c r="F31" s="73">
        <v>920.224999999998</v>
      </c>
      <c r="G31" s="74">
        <v>3781</v>
      </c>
    </row>
    <row r="32">
      <c r="A32" s="33"/>
      <c r="B32" s="1" t="s">
        <v>188</v>
      </c>
      <c r="C32" s="1"/>
      <c r="D32" s="65" t="s">
        <v>181</v>
      </c>
      <c r="E32" s="67">
        <v>1.75</v>
      </c>
      <c r="F32" s="73">
        <v>368.111000000001</v>
      </c>
      <c r="G32" s="74">
        <v>644</v>
      </c>
    </row>
    <row r="33">
      <c r="A33" s="33"/>
      <c r="B33" s="1" t="s">
        <v>195</v>
      </c>
      <c r="C33" s="1"/>
      <c r="D33" s="65" t="s">
        <v>182</v>
      </c>
      <c r="E33" s="67">
        <v>4.11</v>
      </c>
      <c r="F33" s="73">
        <v>1640.273</v>
      </c>
      <c r="G33" s="74">
        <v>6742</v>
      </c>
    </row>
    <row r="34">
      <c r="A34" s="33"/>
      <c r="B34" s="1"/>
      <c r="C34" s="1"/>
      <c r="D34" s="65" t="s">
        <v>190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179</v>
      </c>
      <c r="E28" s="67">
        <v>1.85</v>
      </c>
      <c r="F28" s="73">
        <v>737.891000000001</v>
      </c>
      <c r="G28" s="74">
        <v>1366</v>
      </c>
    </row>
    <row r="29">
      <c r="A29" s="33"/>
      <c r="B29" s="1" t="s">
        <v>189</v>
      </c>
      <c r="C29" s="1"/>
      <c r="D29" s="65" t="s">
        <v>180</v>
      </c>
      <c r="E29" s="67">
        <v>4.77</v>
      </c>
      <c r="F29" s="73">
        <v>920.224999999998</v>
      </c>
      <c r="G29" s="74">
        <v>4391</v>
      </c>
    </row>
    <row r="30">
      <c r="A30" s="33"/>
      <c r="B30" s="1" t="s">
        <v>188</v>
      </c>
      <c r="C30" s="1"/>
      <c r="D30" s="65" t="s">
        <v>181</v>
      </c>
      <c r="E30" s="67">
        <v>1.85</v>
      </c>
      <c r="F30" s="73">
        <v>368.111000000001</v>
      </c>
      <c r="G30" s="74">
        <v>683</v>
      </c>
    </row>
    <row r="31">
      <c r="A31" s="33"/>
      <c r="B31" s="1" t="s">
        <v>189</v>
      </c>
      <c r="C31" s="1"/>
      <c r="D31" s="65" t="s">
        <v>182</v>
      </c>
      <c r="E31" s="67">
        <v>4.77</v>
      </c>
      <c r="F31" s="73">
        <v>1640.273</v>
      </c>
      <c r="G31" s="74">
        <v>7824</v>
      </c>
    </row>
    <row r="32">
      <c r="A32" s="33"/>
      <c r="B32" s="1"/>
      <c r="C32" s="1"/>
      <c r="D32" s="65" t="s">
        <v>190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